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106020\Desktop\"/>
    </mc:Choice>
  </mc:AlternateContent>
  <xr:revisionPtr revIDLastSave="0" documentId="8_{8AEA68F1-9332-4DD8-B06A-B53D080DA5EF}" xr6:coauthVersionLast="47" xr6:coauthVersionMax="47" xr10:uidLastSave="{00000000-0000-0000-0000-000000000000}"/>
  <bookViews>
    <workbookView xWindow="-110" yWindow="-110" windowWidth="19420" windowHeight="11020" xr2:uid="{9E4C17DD-1693-4A9B-BB75-1615E9B3826B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<sst xmlns="http://schemas.openxmlformats.org/spreadsheetml/2006/main" count="9" uniqueCount="9">
  <si>
    <t>DUITNW</t>
  </si>
  <si>
    <t>N</t>
  </si>
  <si>
    <t>Invoice vendor A</t>
  </si>
  <si>
    <t>Payment Vendor A</t>
  </si>
  <si>
    <t>MYR</t>
  </si>
  <si>
    <t>HLBB</t>
  </si>
  <si>
    <t>14060004360719</t>
  </si>
  <si>
    <t>D100919709</t>
  </si>
  <si>
    <t>THEO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</si>
</sst>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rgb="FF000000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">
    <xf numFmtId="0" fontId="0" fillId="0" borderId="0" xfId="0"/>
    <xf numFmtId="0" fontId="0" fillId="0" borderId="0" xfId="0" quotePrefix="1" applyAlignment="1">
      <alignment horizontal="left"/>
    </xf>
    <xf numFmtId="0" fontId="0" fillId="0" borderId="0" xfId="0" applyAlignment="1">
      <alignment horizontal="left"/>
    </xf>
    <xf numFmtId="2" fontId="0" fillId="0" borderId="0" xfId="0" applyNumberFormat="1" applyAlignment="1">
      <alignment horizontal="left"/>
    </xf>
    <xf numFmtId="14" fontId="0" fillId="0" borderId="0" xfId="0" applyNumberForma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8A5AD1-E49A-49A8-9023-37B2C1597609}">
  <dimension ref="A1:N1000"/>
  <sheetViews>
    <sheetView tabSelected="1" topLeftCell="G1" workbookViewId="0">
      <selection activeCell="R4" sqref="R4"/>
    </sheetView>
  </sheetViews>
  <sheetFormatPr defaultColWidth="9.90625" defaultRowHeight="14.5" x14ac:dyDescent="0.35"/>
  <cols>
    <col min="1" max="1" width="8.81640625" style="2" customWidth="1"/>
    <col min="2" max="2" width="14.90625" style="2" bestFit="1" customWidth="1"/>
    <col min="3" max="3" width="10.453125" style="2" bestFit="1" customWidth="1"/>
    <col min="4" max="4" width="6.453125" style="2" bestFit="1" customWidth="1"/>
    <col min="5" max="5" width="16.1796875" style="2" bestFit="1" customWidth="1"/>
    <col min="6" max="6" width="27.36328125" style="2" bestFit="1" customWidth="1"/>
    <col min="7" max="7" width="4.6328125" style="2" bestFit="1" customWidth="1"/>
    <col min="8" max="8" width="6.36328125" style="3" bestFit="1" customWidth="1"/>
    <col min="9" max="9" width="16.453125" style="2" bestFit="1" customWidth="1"/>
    <col min="10" max="10" width="14.90625" style="2" bestFit="1" customWidth="1"/>
    <col min="11" max="11" width="2.08984375" style="2" bestFit="1" customWidth="1"/>
    <col min="12" max="13" width="9.90625" style="2" customWidth="1"/>
    <col min="14" max="14" width="18.08984375" style="2" bestFit="1" customWidth="1"/>
    <col min="15" max="15" width="22.36328125" style="2" bestFit="1" customWidth="1"/>
    <col min="16" max="16384" width="9.90625" style="2"/>
  </cols>
  <sheetData>
    <row r="1" spans="1:14" x14ac:dyDescent="0.35">
      <c r="A1" s="1" t="s">
        <v>0</v>
      </c>
      <c r="B1" s="1" t="s">
        <v>6</v>
      </c>
      <c r="C1" s="4">
        <v>45739</v>
      </c>
      <c r="D1" s="2" t="s">
        <v>5</v>
      </c>
      <c r="E1" s="5" t="s">
        <v>7</v>
      </c>
      <c r="F1" t="s">
        <v>8</v>
      </c>
      <c r="G1" s="2" t="s">
        <v>4</v>
      </c>
      <c r="H1" s="3">
        <v>222.21</v>
      </c>
      <c r="I1" s="2" t="s">
        <v>3</v>
      </c>
      <c r="J1" s="2" t="s">
        <v>2</v>
      </c>
      <c r="K1" s="2" t="s">
        <v>1</v>
      </c>
      <c r="N1" s="6"/>
    </row>
    <row r="2" spans="1:14" x14ac:dyDescent="0.35">
      <c r="A2" s="1"/>
      <c r="B2" s="1"/>
      <c r="C2" s="4"/>
      <c r="E2" s="5"/>
      <c r="F2"/>
      <c r="N2" s="6"/>
    </row>
    <row r="3" spans="1:14" x14ac:dyDescent="0.35">
      <c r="A3" s="1"/>
      <c r="B3" s="1"/>
      <c r="C3" s="4"/>
      <c r="E3" s="5"/>
      <c r="F3"/>
      <c r="N3" s="6"/>
    </row>
    <row r="4" spans="1:14" x14ac:dyDescent="0.35">
      <c r="A4" s="1"/>
      <c r="B4" s="1"/>
      <c r="C4" s="4"/>
      <c r="E4" s="5"/>
      <c r="F4"/>
      <c r="N4" s="6"/>
    </row>
    <row r="5" spans="1:14" x14ac:dyDescent="0.35">
      <c r="A5" s="1"/>
      <c r="B5" s="1"/>
      <c r="C5" s="4"/>
      <c r="E5" s="5"/>
      <c r="F5"/>
      <c r="N5" s="6"/>
    </row>
    <row r="6" spans="1:14" x14ac:dyDescent="0.35">
      <c r="A6" s="1"/>
      <c r="B6" s="1"/>
      <c r="C6" s="4"/>
      <c r="E6" s="5"/>
      <c r="F6"/>
      <c r="N6" s="6"/>
    </row>
    <row r="7" spans="1:14" x14ac:dyDescent="0.35">
      <c r="A7" s="1"/>
      <c r="B7" s="1"/>
      <c r="C7" s="4"/>
      <c r="E7" s="5"/>
      <c r="F7"/>
      <c r="N7" s="6"/>
    </row>
    <row r="8" spans="1:14" x14ac:dyDescent="0.35">
      <c r="A8" s="1"/>
      <c r="B8" s="1"/>
      <c r="C8" s="4"/>
      <c r="E8" s="5"/>
      <c r="F8"/>
      <c r="N8" s="6"/>
    </row>
    <row r="9" spans="1:14" x14ac:dyDescent="0.35">
      <c r="A9" s="1"/>
      <c r="B9" s="1"/>
      <c r="C9" s="4"/>
      <c r="E9" s="5"/>
      <c r="F9"/>
      <c r="N9" s="6"/>
    </row>
    <row r="10" spans="1:14" x14ac:dyDescent="0.35">
      <c r="A10" s="1"/>
      <c r="B10" s="1"/>
      <c r="C10" s="4"/>
      <c r="E10" s="5"/>
      <c r="F10"/>
      <c r="N10" s="6"/>
    </row>
    <row r="11" spans="1:14" x14ac:dyDescent="0.35">
      <c r="A11" s="1"/>
      <c r="B11" s="1"/>
      <c r="C11" s="4"/>
      <c r="E11" s="5"/>
      <c r="F11"/>
      <c r="N11" s="6"/>
    </row>
    <row r="12" spans="1:14" x14ac:dyDescent="0.35">
      <c r="A12" s="1"/>
      <c r="B12" s="1"/>
      <c r="C12" s="4"/>
      <c r="E12" s="5"/>
      <c r="F12"/>
      <c r="N12" s="6"/>
    </row>
    <row r="13" spans="1:14" x14ac:dyDescent="0.35">
      <c r="A13" s="1"/>
      <c r="B13" s="1"/>
      <c r="C13" s="4"/>
      <c r="E13" s="5"/>
      <c r="F13"/>
      <c r="N13" s="6"/>
    </row>
    <row r="14" spans="1:14" x14ac:dyDescent="0.35">
      <c r="A14" s="1"/>
      <c r="B14" s="1"/>
      <c r="C14" s="4"/>
      <c r="E14" s="5"/>
      <c r="F14"/>
      <c r="N14" s="6"/>
    </row>
    <row r="15" spans="1:14" x14ac:dyDescent="0.35">
      <c r="A15" s="1"/>
      <c r="B15" s="1"/>
      <c r="C15" s="4"/>
      <c r="E15" s="5"/>
      <c r="F15"/>
      <c r="N15" s="6"/>
    </row>
    <row r="16" spans="1:14" x14ac:dyDescent="0.35">
      <c r="A16" s="1"/>
      <c r="B16" s="1"/>
      <c r="C16" s="4"/>
      <c r="E16" s="5"/>
      <c r="F16"/>
      <c r="N16" s="6"/>
    </row>
    <row r="17" spans="1:14" x14ac:dyDescent="0.35">
      <c r="A17" s="1"/>
      <c r="B17" s="1"/>
      <c r="C17" s="4"/>
      <c r="E17" s="5"/>
      <c r="F17"/>
      <c r="N17" s="6"/>
    </row>
    <row r="18" spans="1:14" x14ac:dyDescent="0.35">
      <c r="A18" s="1"/>
      <c r="B18" s="1"/>
      <c r="C18" s="4"/>
      <c r="E18" s="5"/>
      <c r="F18"/>
      <c r="N18" s="6"/>
    </row>
    <row r="19" spans="1:14" x14ac:dyDescent="0.35">
      <c r="A19" s="1"/>
      <c r="B19" s="1"/>
      <c r="C19" s="4"/>
      <c r="E19" s="5"/>
      <c r="F19"/>
      <c r="N19" s="6"/>
    </row>
    <row r="20" spans="1:14" x14ac:dyDescent="0.35">
      <c r="A20" s="1"/>
      <c r="B20" s="1"/>
      <c r="C20" s="4"/>
      <c r="E20" s="5"/>
      <c r="F20"/>
      <c r="N20" s="6"/>
    </row>
    <row r="21" spans="1:14" x14ac:dyDescent="0.35">
      <c r="A21" s="1"/>
      <c r="B21" s="1"/>
      <c r="C21" s="4"/>
      <c r="E21" s="5"/>
      <c r="F21"/>
      <c r="N21" s="6"/>
    </row>
    <row r="22" spans="1:14" x14ac:dyDescent="0.35">
      <c r="A22" s="1"/>
      <c r="B22" s="1"/>
      <c r="C22" s="4"/>
      <c r="E22" s="5"/>
      <c r="F22"/>
      <c r="N22" s="6"/>
    </row>
    <row r="23" spans="1:14" x14ac:dyDescent="0.35">
      <c r="A23" s="1"/>
      <c r="B23" s="1"/>
      <c r="C23" s="4"/>
      <c r="E23" s="5"/>
      <c r="F23"/>
      <c r="N23" s="6"/>
    </row>
    <row r="24" spans="1:14" x14ac:dyDescent="0.35">
      <c r="A24" s="1"/>
      <c r="B24" s="1"/>
      <c r="C24" s="4"/>
      <c r="E24" s="5"/>
      <c r="F24"/>
      <c r="N24" s="6"/>
    </row>
    <row r="25" spans="1:14" x14ac:dyDescent="0.35">
      <c r="A25" s="1"/>
      <c r="B25" s="1"/>
      <c r="C25" s="4"/>
      <c r="E25" s="5"/>
      <c r="F25"/>
      <c r="N25" s="6"/>
    </row>
    <row r="26" spans="1:14" x14ac:dyDescent="0.35">
      <c r="A26" s="1"/>
      <c r="B26" s="1"/>
      <c r="C26" s="4"/>
      <c r="E26" s="5"/>
      <c r="F26"/>
      <c r="N26" s="6"/>
    </row>
    <row r="27" spans="1:14" x14ac:dyDescent="0.35">
      <c r="A27" s="1"/>
      <c r="B27" s="1"/>
      <c r="C27" s="4"/>
      <c r="E27" s="5"/>
      <c r="F27"/>
      <c r="N27" s="6"/>
    </row>
    <row r="28" spans="1:14" x14ac:dyDescent="0.35">
      <c r="A28" s="1"/>
      <c r="B28" s="1"/>
      <c r="C28" s="4"/>
      <c r="E28" s="5"/>
      <c r="F28"/>
      <c r="N28" s="6"/>
    </row>
    <row r="29" spans="1:14" x14ac:dyDescent="0.35">
      <c r="A29" s="1"/>
      <c r="B29" s="1"/>
      <c r="C29" s="4"/>
      <c r="E29" s="5"/>
      <c r="F29"/>
      <c r="N29" s="6"/>
    </row>
    <row r="30" spans="1:14" x14ac:dyDescent="0.35">
      <c r="A30" s="1"/>
      <c r="B30" s="1"/>
      <c r="C30" s="4"/>
      <c r="E30" s="5"/>
      <c r="F30"/>
      <c r="N30" s="6"/>
    </row>
    <row r="31" spans="1:14" x14ac:dyDescent="0.35">
      <c r="A31" s="1"/>
      <c r="B31" s="1"/>
      <c r="C31" s="4"/>
      <c r="E31" s="5"/>
      <c r="F31"/>
      <c r="N31" s="6"/>
    </row>
    <row r="32" spans="1:14" x14ac:dyDescent="0.35">
      <c r="A32" s="1"/>
      <c r="B32" s="1"/>
      <c r="C32" s="4"/>
      <c r="E32" s="5"/>
      <c r="F32"/>
      <c r="N32" s="6"/>
    </row>
    <row r="33" spans="1:14" x14ac:dyDescent="0.35">
      <c r="A33" s="1"/>
      <c r="B33" s="1"/>
      <c r="C33" s="4"/>
      <c r="E33" s="5"/>
      <c r="F33"/>
      <c r="N33" s="6"/>
    </row>
    <row r="34" spans="1:14" x14ac:dyDescent="0.35">
      <c r="A34" s="1"/>
      <c r="B34" s="1"/>
      <c r="C34" s="4"/>
      <c r="E34" s="5"/>
      <c r="F34"/>
      <c r="N34" s="6"/>
    </row>
    <row r="35" spans="1:14" x14ac:dyDescent="0.35">
      <c r="A35" s="1"/>
      <c r="B35" s="1"/>
      <c r="C35" s="4"/>
      <c r="E35" s="5"/>
      <c r="F35"/>
      <c r="N35" s="6"/>
    </row>
    <row r="36" spans="1:14" x14ac:dyDescent="0.35">
      <c r="A36" s="1"/>
      <c r="B36" s="1"/>
      <c r="C36" s="4"/>
      <c r="E36" s="5"/>
      <c r="F36"/>
      <c r="N36" s="6"/>
    </row>
    <row r="37" spans="1:14" x14ac:dyDescent="0.35">
      <c r="A37" s="1"/>
      <c r="B37" s="1"/>
      <c r="C37" s="4"/>
      <c r="E37" s="5"/>
      <c r="F37"/>
      <c r="N37" s="6"/>
    </row>
    <row r="38" spans="1:14" x14ac:dyDescent="0.35">
      <c r="A38" s="1"/>
      <c r="B38" s="1"/>
      <c r="C38" s="4"/>
      <c r="E38" s="5"/>
      <c r="F38"/>
      <c r="N38" s="6"/>
    </row>
    <row r="39" spans="1:14" x14ac:dyDescent="0.35">
      <c r="A39" s="1"/>
      <c r="B39" s="1"/>
      <c r="C39" s="4"/>
      <c r="E39" s="5"/>
      <c r="F39"/>
      <c r="N39" s="6"/>
    </row>
    <row r="40" spans="1:14" x14ac:dyDescent="0.35">
      <c r="A40" s="1"/>
      <c r="B40" s="1"/>
      <c r="C40" s="4"/>
      <c r="E40" s="5"/>
      <c r="F40"/>
      <c r="N40" s="6"/>
    </row>
    <row r="41" spans="1:14" x14ac:dyDescent="0.35">
      <c r="A41" s="1"/>
      <c r="B41" s="1"/>
      <c r="C41" s="4"/>
      <c r="E41" s="5"/>
      <c r="F41"/>
      <c r="N41" s="6"/>
    </row>
    <row r="42" spans="1:14" x14ac:dyDescent="0.35">
      <c r="A42" s="1"/>
      <c r="B42" s="1"/>
      <c r="C42" s="4"/>
      <c r="E42" s="5"/>
      <c r="F42"/>
      <c r="N42" s="6"/>
    </row>
    <row r="43" spans="1:14" x14ac:dyDescent="0.35">
      <c r="A43" s="1"/>
      <c r="B43" s="1"/>
      <c r="C43" s="4"/>
      <c r="E43" s="5"/>
      <c r="F43"/>
      <c r="N43" s="6"/>
    </row>
    <row r="44" spans="1:14" x14ac:dyDescent="0.35">
      <c r="A44" s="1"/>
      <c r="B44" s="1"/>
      <c r="C44" s="4"/>
      <c r="E44" s="5"/>
      <c r="F44"/>
      <c r="N44" s="6"/>
    </row>
    <row r="45" spans="1:14" x14ac:dyDescent="0.35">
      <c r="A45" s="1"/>
      <c r="B45" s="1"/>
      <c r="C45" s="4"/>
      <c r="E45" s="5"/>
      <c r="F45"/>
      <c r="N45" s="6"/>
    </row>
    <row r="46" spans="1:14" x14ac:dyDescent="0.35">
      <c r="A46" s="1"/>
      <c r="B46" s="1"/>
      <c r="C46" s="4"/>
      <c r="E46" s="5"/>
      <c r="F46"/>
      <c r="N46" s="6"/>
    </row>
    <row r="47" spans="1:14" x14ac:dyDescent="0.35">
      <c r="A47" s="1"/>
      <c r="B47" s="1"/>
      <c r="C47" s="4"/>
      <c r="E47" s="5"/>
      <c r="F47"/>
      <c r="N47" s="6"/>
    </row>
    <row r="48" spans="1:14" x14ac:dyDescent="0.35">
      <c r="A48" s="1"/>
      <c r="B48" s="1"/>
      <c r="C48" s="4"/>
      <c r="E48" s="5"/>
      <c r="F48"/>
      <c r="N48" s="6"/>
    </row>
    <row r="49" spans="1:14" x14ac:dyDescent="0.35">
      <c r="A49" s="1"/>
      <c r="B49" s="1"/>
      <c r="C49" s="4"/>
      <c r="E49" s="5"/>
      <c r="F49"/>
      <c r="N49" s="6"/>
    </row>
    <row r="50" spans="1:14" x14ac:dyDescent="0.35">
      <c r="A50" s="1"/>
      <c r="B50" s="1"/>
      <c r="C50" s="4"/>
      <c r="E50" s="5"/>
      <c r="F50"/>
      <c r="N50" s="6"/>
    </row>
    <row r="51" spans="1:14" x14ac:dyDescent="0.35">
      <c r="A51" s="1"/>
      <c r="B51" s="1"/>
      <c r="C51" s="4"/>
      <c r="E51" s="5"/>
      <c r="F51"/>
      <c r="N51" s="6"/>
    </row>
    <row r="52" spans="1:14" x14ac:dyDescent="0.35">
      <c r="A52" s="1"/>
      <c r="B52" s="1"/>
      <c r="C52" s="4"/>
      <c r="E52" s="5"/>
      <c r="F52"/>
      <c r="N52" s="6"/>
    </row>
    <row r="53" spans="1:14" x14ac:dyDescent="0.35">
      <c r="A53" s="1"/>
      <c r="B53" s="1"/>
      <c r="C53" s="4"/>
      <c r="E53" s="5"/>
      <c r="F53"/>
      <c r="N53" s="6"/>
    </row>
    <row r="54" spans="1:14" x14ac:dyDescent="0.35">
      <c r="A54" s="1"/>
      <c r="B54" s="1"/>
      <c r="C54" s="4"/>
      <c r="E54" s="5"/>
      <c r="F54"/>
      <c r="N54" s="6"/>
    </row>
    <row r="55" spans="1:14" x14ac:dyDescent="0.35">
      <c r="A55" s="1"/>
      <c r="B55" s="1"/>
      <c r="C55" s="4"/>
      <c r="E55" s="5"/>
      <c r="F55"/>
      <c r="N55" s="6"/>
    </row>
    <row r="56" spans="1:14" x14ac:dyDescent="0.35">
      <c r="A56" s="1"/>
      <c r="B56" s="1"/>
      <c r="C56" s="4"/>
      <c r="E56" s="5"/>
      <c r="F56"/>
      <c r="N56" s="6"/>
    </row>
    <row r="57" spans="1:14" x14ac:dyDescent="0.35">
      <c r="A57" s="1"/>
      <c r="B57" s="1"/>
      <c r="C57" s="4"/>
      <c r="E57" s="5"/>
      <c r="F57"/>
      <c r="N57" s="6"/>
    </row>
    <row r="58" spans="1:14" x14ac:dyDescent="0.35">
      <c r="A58" s="1"/>
      <c r="B58" s="1"/>
      <c r="C58" s="4"/>
      <c r="E58" s="5"/>
      <c r="F58"/>
      <c r="N58" s="6"/>
    </row>
    <row r="59" spans="1:14" x14ac:dyDescent="0.35">
      <c r="A59" s="1"/>
      <c r="B59" s="1"/>
      <c r="C59" s="4"/>
      <c r="E59" s="5"/>
      <c r="F59"/>
      <c r="N59" s="6"/>
    </row>
    <row r="60" spans="1:14" x14ac:dyDescent="0.35">
      <c r="A60" s="1"/>
      <c r="B60" s="1"/>
      <c r="C60" s="4"/>
      <c r="E60" s="5"/>
      <c r="F60"/>
      <c r="N60" s="6"/>
    </row>
    <row r="61" spans="1:14" x14ac:dyDescent="0.35">
      <c r="A61" s="1"/>
      <c r="B61" s="1"/>
      <c r="C61" s="4"/>
      <c r="E61" s="5"/>
      <c r="F61"/>
      <c r="N61" s="6"/>
    </row>
    <row r="62" spans="1:14" x14ac:dyDescent="0.35">
      <c r="A62" s="1"/>
      <c r="B62" s="1"/>
      <c r="C62" s="4"/>
      <c r="E62" s="5"/>
      <c r="F62"/>
      <c r="N62" s="6"/>
    </row>
    <row r="63" spans="1:14" x14ac:dyDescent="0.35">
      <c r="A63" s="1"/>
      <c r="B63" s="1"/>
      <c r="C63" s="4"/>
      <c r="E63" s="5"/>
      <c r="F63"/>
      <c r="N63" s="6"/>
    </row>
    <row r="64" spans="1:14" x14ac:dyDescent="0.35">
      <c r="A64" s="1"/>
      <c r="B64" s="1"/>
      <c r="C64" s="4"/>
      <c r="E64" s="5"/>
      <c r="F64"/>
      <c r="N64" s="6"/>
    </row>
    <row r="65" spans="1:14" x14ac:dyDescent="0.35">
      <c r="A65" s="1"/>
      <c r="B65" s="1"/>
      <c r="C65" s="4"/>
      <c r="E65" s="5"/>
      <c r="F65"/>
      <c r="N65" s="6"/>
    </row>
    <row r="66" spans="1:14" x14ac:dyDescent="0.35">
      <c r="A66" s="1"/>
      <c r="B66" s="1"/>
      <c r="C66" s="4"/>
      <c r="E66" s="5"/>
      <c r="F66"/>
      <c r="N66" s="6"/>
    </row>
    <row r="67" spans="1:14" x14ac:dyDescent="0.35">
      <c r="A67" s="1"/>
      <c r="B67" s="1"/>
      <c r="C67" s="4"/>
      <c r="E67" s="5"/>
      <c r="F67"/>
      <c r="N67" s="6"/>
    </row>
    <row r="68" spans="1:14" x14ac:dyDescent="0.35">
      <c r="A68" s="1"/>
      <c r="B68" s="1"/>
      <c r="C68" s="4"/>
      <c r="E68" s="5"/>
      <c r="F68"/>
      <c r="N68" s="6"/>
    </row>
    <row r="69" spans="1:14" x14ac:dyDescent="0.35">
      <c r="A69" s="1"/>
      <c r="B69" s="1"/>
      <c r="C69" s="4"/>
      <c r="E69" s="5"/>
      <c r="F69"/>
      <c r="N69" s="6"/>
    </row>
    <row r="70" spans="1:14" x14ac:dyDescent="0.35">
      <c r="A70" s="1"/>
      <c r="B70" s="1"/>
      <c r="C70" s="4"/>
      <c r="E70" s="5"/>
      <c r="F70"/>
      <c r="N70" s="6"/>
    </row>
    <row r="71" spans="1:14" x14ac:dyDescent="0.35">
      <c r="A71" s="1"/>
      <c r="B71" s="1"/>
      <c r="C71" s="4"/>
      <c r="E71" s="5"/>
      <c r="F71"/>
      <c r="N71" s="6"/>
    </row>
    <row r="72" spans="1:14" x14ac:dyDescent="0.35">
      <c r="A72" s="1"/>
      <c r="B72" s="1"/>
      <c r="C72" s="4"/>
      <c r="E72" s="5"/>
      <c r="F72"/>
      <c r="N72" s="6"/>
    </row>
    <row r="73" spans="1:14" x14ac:dyDescent="0.35">
      <c r="A73" s="1"/>
      <c r="B73" s="1"/>
      <c r="C73" s="4"/>
      <c r="E73" s="5"/>
      <c r="F73"/>
      <c r="N73" s="6"/>
    </row>
    <row r="74" spans="1:14" x14ac:dyDescent="0.35">
      <c r="A74" s="1"/>
      <c r="B74" s="1"/>
      <c r="C74" s="4"/>
      <c r="E74" s="5"/>
      <c r="F74"/>
      <c r="N74" s="6"/>
    </row>
    <row r="75" spans="1:14" x14ac:dyDescent="0.35">
      <c r="A75" s="1"/>
      <c r="B75" s="1"/>
      <c r="C75" s="4"/>
      <c r="E75" s="5"/>
      <c r="F75"/>
      <c r="N75" s="6"/>
    </row>
    <row r="76" spans="1:14" x14ac:dyDescent="0.35">
      <c r="A76" s="1"/>
      <c r="B76" s="1"/>
      <c r="C76" s="4"/>
      <c r="E76" s="5"/>
      <c r="F76"/>
      <c r="N76" s="6"/>
    </row>
    <row r="77" spans="1:14" x14ac:dyDescent="0.35">
      <c r="A77" s="1"/>
      <c r="B77" s="1"/>
      <c r="C77" s="4"/>
      <c r="E77" s="5"/>
      <c r="F77"/>
      <c r="N77" s="6"/>
    </row>
    <row r="78" spans="1:14" x14ac:dyDescent="0.35">
      <c r="A78" s="1"/>
      <c r="B78" s="1"/>
      <c r="C78" s="4"/>
      <c r="E78" s="5"/>
      <c r="F78"/>
      <c r="N78" s="6"/>
    </row>
    <row r="79" spans="1:14" x14ac:dyDescent="0.35">
      <c r="A79" s="1"/>
      <c r="B79" s="1"/>
      <c r="C79" s="4"/>
      <c r="E79" s="5"/>
      <c r="F79"/>
      <c r="N79" s="6"/>
    </row>
    <row r="80" spans="1:14" x14ac:dyDescent="0.35">
      <c r="A80" s="1"/>
      <c r="B80" s="1"/>
      <c r="C80" s="4"/>
      <c r="E80" s="5"/>
      <c r="F80"/>
      <c r="N80" s="6"/>
    </row>
    <row r="81" spans="1:14" x14ac:dyDescent="0.35">
      <c r="A81" s="1"/>
      <c r="B81" s="1"/>
      <c r="C81" s="4"/>
      <c r="E81" s="5"/>
      <c r="F81"/>
      <c r="N81" s="6"/>
    </row>
    <row r="82" spans="1:14" x14ac:dyDescent="0.35">
      <c r="A82" s="1"/>
      <c r="B82" s="1"/>
      <c r="C82" s="4"/>
      <c r="E82" s="5"/>
      <c r="F82"/>
      <c r="N82" s="6"/>
    </row>
    <row r="83" spans="1:14" x14ac:dyDescent="0.35">
      <c r="A83" s="1"/>
      <c r="B83" s="1"/>
      <c r="C83" s="4"/>
      <c r="E83" s="5"/>
      <c r="F83"/>
      <c r="N83" s="6"/>
    </row>
    <row r="84" spans="1:14" x14ac:dyDescent="0.35">
      <c r="A84" s="1"/>
      <c r="B84" s="1"/>
      <c r="C84" s="4"/>
      <c r="E84" s="5"/>
      <c r="F84"/>
      <c r="N84" s="6"/>
    </row>
    <row r="85" spans="1:14" x14ac:dyDescent="0.35">
      <c r="A85" s="1"/>
      <c r="B85" s="1"/>
      <c r="C85" s="4"/>
      <c r="E85" s="5"/>
      <c r="F85"/>
      <c r="N85" s="6"/>
    </row>
    <row r="86" spans="1:14" x14ac:dyDescent="0.35">
      <c r="A86" s="1"/>
      <c r="B86" s="1"/>
      <c r="C86" s="4"/>
      <c r="E86" s="5"/>
      <c r="F86"/>
      <c r="N86" s="6"/>
    </row>
    <row r="87" spans="1:14" x14ac:dyDescent="0.35">
      <c r="A87" s="1"/>
      <c r="B87" s="1"/>
      <c r="C87" s="4"/>
      <c r="E87" s="5"/>
      <c r="F87"/>
      <c r="N87" s="6"/>
    </row>
    <row r="88" spans="1:14" x14ac:dyDescent="0.35">
      <c r="A88" s="1"/>
      <c r="B88" s="1"/>
      <c r="C88" s="4"/>
      <c r="E88" s="5"/>
      <c r="F88"/>
      <c r="N88" s="6"/>
    </row>
    <row r="89" spans="1:14" x14ac:dyDescent="0.35">
      <c r="A89" s="1"/>
      <c r="B89" s="1"/>
      <c r="C89" s="4"/>
      <c r="E89" s="5"/>
      <c r="F89"/>
      <c r="N89" s="6"/>
    </row>
    <row r="90" spans="1:14" x14ac:dyDescent="0.35">
      <c r="A90" s="1"/>
      <c r="B90" s="1"/>
      <c r="C90" s="4"/>
      <c r="E90" s="5"/>
      <c r="F90"/>
      <c r="N90" s="6"/>
    </row>
    <row r="91" spans="1:14" x14ac:dyDescent="0.35">
      <c r="A91" s="1"/>
      <c r="B91" s="1"/>
      <c r="C91" s="4"/>
      <c r="E91" s="5"/>
      <c r="F91"/>
      <c r="N91" s="6"/>
    </row>
    <row r="92" spans="1:14" x14ac:dyDescent="0.35">
      <c r="A92" s="1"/>
      <c r="B92" s="1"/>
      <c r="C92" s="4"/>
      <c r="E92" s="5"/>
      <c r="F92"/>
      <c r="N92" s="6"/>
    </row>
    <row r="93" spans="1:14" x14ac:dyDescent="0.35">
      <c r="A93" s="1"/>
      <c r="B93" s="1"/>
      <c r="C93" s="4"/>
      <c r="E93" s="5"/>
      <c r="F93"/>
      <c r="N93" s="6"/>
    </row>
    <row r="94" spans="1:14" x14ac:dyDescent="0.35">
      <c r="A94" s="1"/>
      <c r="B94" s="1"/>
      <c r="C94" s="4"/>
      <c r="E94" s="5"/>
      <c r="F94"/>
      <c r="N94" s="6"/>
    </row>
    <row r="95" spans="1:14" x14ac:dyDescent="0.35">
      <c r="A95" s="1"/>
      <c r="B95" s="1"/>
      <c r="C95" s="4"/>
      <c r="E95" s="5"/>
      <c r="F95"/>
      <c r="N95" s="6"/>
    </row>
    <row r="96" spans="1:14" x14ac:dyDescent="0.35">
      <c r="A96" s="1"/>
      <c r="B96" s="1"/>
      <c r="C96" s="4"/>
      <c r="E96" s="5"/>
      <c r="F96"/>
      <c r="N96" s="6"/>
    </row>
    <row r="97" spans="1:14" x14ac:dyDescent="0.35">
      <c r="A97" s="1"/>
      <c r="B97" s="1"/>
      <c r="C97" s="4"/>
      <c r="E97" s="5"/>
      <c r="F97"/>
      <c r="N97" s="6"/>
    </row>
    <row r="98" spans="1:14" x14ac:dyDescent="0.35">
      <c r="A98" s="1"/>
      <c r="B98" s="1"/>
      <c r="C98" s="4"/>
      <c r="E98" s="5"/>
      <c r="F98"/>
      <c r="N98" s="6"/>
    </row>
    <row r="99" spans="1:14" x14ac:dyDescent="0.35">
      <c r="A99" s="1"/>
      <c r="B99" s="1"/>
      <c r="C99" s="4"/>
      <c r="E99" s="5"/>
      <c r="F99"/>
      <c r="N99" s="6"/>
    </row>
    <row r="100" spans="1:14" x14ac:dyDescent="0.35">
      <c r="A100" s="1"/>
      <c r="B100" s="1"/>
      <c r="C100" s="4"/>
      <c r="E100" s="5"/>
      <c r="F100"/>
      <c r="N100" s="6"/>
    </row>
    <row r="101" spans="1:14" x14ac:dyDescent="0.35">
      <c r="A101" s="1"/>
      <c r="B101" s="1"/>
      <c r="C101" s="4"/>
      <c r="E101" s="5"/>
      <c r="F101"/>
      <c r="N101" s="6"/>
    </row>
    <row r="102" spans="1:14" x14ac:dyDescent="0.35">
      <c r="A102" s="1"/>
      <c r="B102" s="1"/>
      <c r="C102" s="4"/>
      <c r="E102" s="5"/>
      <c r="F102"/>
      <c r="N102" s="6"/>
    </row>
    <row r="103" spans="1:14" x14ac:dyDescent="0.35">
      <c r="A103" s="1"/>
      <c r="B103" s="1"/>
      <c r="C103" s="4"/>
      <c r="E103" s="5"/>
      <c r="F103"/>
      <c r="N103" s="6"/>
    </row>
    <row r="104" spans="1:14" x14ac:dyDescent="0.35">
      <c r="A104" s="1"/>
      <c r="B104" s="1"/>
      <c r="C104" s="4"/>
      <c r="E104" s="5"/>
      <c r="F104"/>
      <c r="N104" s="6"/>
    </row>
    <row r="105" spans="1:14" x14ac:dyDescent="0.35">
      <c r="A105" s="1"/>
      <c r="B105" s="1"/>
      <c r="C105" s="4"/>
      <c r="E105" s="5"/>
      <c r="F105"/>
      <c r="N105" s="6"/>
    </row>
    <row r="106" spans="1:14" x14ac:dyDescent="0.35">
      <c r="A106" s="1"/>
      <c r="B106" s="1"/>
      <c r="C106" s="4"/>
      <c r="E106" s="5"/>
      <c r="F106"/>
      <c r="N106" s="6"/>
    </row>
    <row r="107" spans="1:14" x14ac:dyDescent="0.35">
      <c r="A107" s="1"/>
      <c r="B107" s="1"/>
      <c r="C107" s="4"/>
      <c r="E107" s="5"/>
      <c r="F107"/>
      <c r="N107" s="6"/>
    </row>
    <row r="108" spans="1:14" x14ac:dyDescent="0.35">
      <c r="A108" s="1"/>
      <c r="B108" s="1"/>
      <c r="C108" s="4"/>
      <c r="E108" s="5"/>
      <c r="F108"/>
      <c r="N108" s="6"/>
    </row>
    <row r="109" spans="1:14" x14ac:dyDescent="0.35">
      <c r="A109" s="1"/>
      <c r="B109" s="1"/>
      <c r="C109" s="4"/>
      <c r="E109" s="5"/>
      <c r="F109"/>
      <c r="N109" s="6"/>
    </row>
    <row r="110" spans="1:14" x14ac:dyDescent="0.35">
      <c r="A110" s="1"/>
      <c r="B110" s="1"/>
      <c r="C110" s="4"/>
      <c r="E110" s="5"/>
      <c r="F110"/>
      <c r="N110" s="6"/>
    </row>
    <row r="111" spans="1:14" x14ac:dyDescent="0.35">
      <c r="A111" s="1"/>
      <c r="B111" s="1"/>
      <c r="C111" s="4"/>
      <c r="E111" s="5"/>
      <c r="F111"/>
      <c r="N111" s="6"/>
    </row>
    <row r="112" spans="1:14" x14ac:dyDescent="0.35">
      <c r="A112" s="1"/>
      <c r="B112" s="1"/>
      <c r="C112" s="4"/>
      <c r="E112" s="5"/>
      <c r="F112"/>
      <c r="N112" s="6"/>
    </row>
    <row r="113" spans="1:14" x14ac:dyDescent="0.35">
      <c r="A113" s="1"/>
      <c r="B113" s="1"/>
      <c r="C113" s="4"/>
      <c r="E113" s="5"/>
      <c r="F113"/>
      <c r="N113" s="6"/>
    </row>
    <row r="114" spans="1:14" x14ac:dyDescent="0.35">
      <c r="A114" s="1"/>
      <c r="B114" s="1"/>
      <c r="C114" s="4"/>
      <c r="E114" s="5"/>
      <c r="F114"/>
      <c r="N114" s="6"/>
    </row>
    <row r="115" spans="1:14" x14ac:dyDescent="0.35">
      <c r="A115" s="1"/>
      <c r="B115" s="1"/>
      <c r="C115" s="4"/>
      <c r="E115" s="5"/>
      <c r="F115"/>
      <c r="N115" s="6"/>
    </row>
    <row r="116" spans="1:14" x14ac:dyDescent="0.35">
      <c r="A116" s="1"/>
      <c r="B116" s="1"/>
      <c r="C116" s="4"/>
      <c r="E116" s="5"/>
      <c r="F116"/>
      <c r="N116" s="6"/>
    </row>
    <row r="117" spans="1:14" x14ac:dyDescent="0.35">
      <c r="A117" s="1"/>
      <c r="B117" s="1"/>
      <c r="C117" s="4"/>
      <c r="E117" s="5"/>
      <c r="F117"/>
      <c r="N117" s="6"/>
    </row>
    <row r="118" spans="1:14" x14ac:dyDescent="0.35">
      <c r="A118" s="1"/>
      <c r="B118" s="1"/>
      <c r="C118" s="4"/>
      <c r="E118" s="5"/>
      <c r="F118"/>
      <c r="N118" s="6"/>
    </row>
    <row r="119" spans="1:14" x14ac:dyDescent="0.35">
      <c r="A119" s="1"/>
      <c r="B119" s="1"/>
      <c r="C119" s="4"/>
      <c r="E119" s="5"/>
      <c r="F119"/>
      <c r="N119" s="6"/>
    </row>
    <row r="120" spans="1:14" x14ac:dyDescent="0.35">
      <c r="A120" s="1"/>
      <c r="B120" s="1"/>
      <c r="C120" s="4"/>
      <c r="E120" s="5"/>
      <c r="F120"/>
      <c r="N120" s="6"/>
    </row>
    <row r="121" spans="1:14" x14ac:dyDescent="0.35">
      <c r="A121" s="1"/>
      <c r="B121" s="1"/>
      <c r="C121" s="4"/>
      <c r="E121" s="5"/>
      <c r="F121"/>
      <c r="N121" s="6"/>
    </row>
    <row r="122" spans="1:14" x14ac:dyDescent="0.35">
      <c r="A122" s="1"/>
      <c r="B122" s="1"/>
      <c r="C122" s="4"/>
      <c r="E122" s="5"/>
      <c r="F122"/>
      <c r="N122" s="6"/>
    </row>
    <row r="123" spans="1:14" x14ac:dyDescent="0.35">
      <c r="A123" s="1"/>
      <c r="B123" s="1"/>
      <c r="C123" s="4"/>
      <c r="E123" s="5"/>
      <c r="F123"/>
      <c r="N123" s="6"/>
    </row>
    <row r="124" spans="1:14" x14ac:dyDescent="0.35">
      <c r="E124" s="5"/>
      <c r="F124"/>
      <c r="N124" s="6"/>
    </row>
    <row r="125" spans="1:14" x14ac:dyDescent="0.35">
      <c r="E125" s="5"/>
      <c r="F125"/>
      <c r="N125" s="6"/>
    </row>
    <row r="126" spans="1:14" x14ac:dyDescent="0.35">
      <c r="E126" s="5"/>
      <c r="F126"/>
      <c r="N126" s="6"/>
    </row>
    <row r="127" spans="1:14" x14ac:dyDescent="0.35">
      <c r="E127" s="5"/>
      <c r="F127"/>
      <c r="N127" s="6"/>
    </row>
    <row r="128" spans="1:14" x14ac:dyDescent="0.35">
      <c r="E128" s="5"/>
      <c r="F128"/>
      <c r="N128" s="6"/>
    </row>
    <row r="129" spans="5:14" x14ac:dyDescent="0.35">
      <c r="E129" s="5"/>
      <c r="F129"/>
      <c r="N129" s="6"/>
    </row>
    <row r="130" spans="5:14" x14ac:dyDescent="0.35">
      <c r="E130" s="5"/>
      <c r="F130"/>
      <c r="N130" s="6"/>
    </row>
    <row r="131" spans="5:14" x14ac:dyDescent="0.35">
      <c r="E131" s="5"/>
      <c r="F131"/>
      <c r="N131" s="6"/>
    </row>
    <row r="132" spans="5:14" x14ac:dyDescent="0.35">
      <c r="E132" s="5"/>
      <c r="F132"/>
      <c r="N132" s="6"/>
    </row>
    <row r="133" spans="5:14" x14ac:dyDescent="0.35">
      <c r="E133" s="5"/>
      <c r="F133"/>
      <c r="N133" s="6"/>
    </row>
    <row r="134" spans="5:14" x14ac:dyDescent="0.35">
      <c r="E134" s="5"/>
      <c r="F134"/>
      <c r="N134" s="6"/>
    </row>
    <row r="135" spans="5:14" x14ac:dyDescent="0.35">
      <c r="E135" s="5"/>
      <c r="F135"/>
      <c r="N135" s="6"/>
    </row>
    <row r="136" spans="5:14" x14ac:dyDescent="0.35">
      <c r="E136" s="5"/>
      <c r="F136"/>
      <c r="N136" s="6"/>
    </row>
    <row r="137" spans="5:14" x14ac:dyDescent="0.35">
      <c r="E137" s="5"/>
      <c r="F137"/>
      <c r="N137" s="6"/>
    </row>
    <row r="138" spans="5:14" x14ac:dyDescent="0.35">
      <c r="E138" s="5"/>
      <c r="F138"/>
      <c r="N138" s="6"/>
    </row>
    <row r="139" spans="5:14" x14ac:dyDescent="0.35">
      <c r="E139" s="5"/>
      <c r="F139"/>
      <c r="N139" s="6"/>
    </row>
    <row r="140" spans="5:14" x14ac:dyDescent="0.35">
      <c r="E140" s="5"/>
      <c r="F140"/>
      <c r="N140" s="6"/>
    </row>
    <row r="141" spans="5:14" x14ac:dyDescent="0.35">
      <c r="E141" s="5"/>
      <c r="F141"/>
      <c r="N141" s="6"/>
    </row>
    <row r="142" spans="5:14" x14ac:dyDescent="0.35">
      <c r="E142" s="5"/>
      <c r="F142"/>
      <c r="N142" s="6"/>
    </row>
    <row r="143" spans="5:14" x14ac:dyDescent="0.35">
      <c r="E143" s="5"/>
      <c r="F143"/>
      <c r="N143" s="6"/>
    </row>
    <row r="144" spans="5:14" x14ac:dyDescent="0.35">
      <c r="E144" s="5"/>
      <c r="F144"/>
      <c r="N144" s="6"/>
    </row>
    <row r="145" spans="5:14" x14ac:dyDescent="0.35">
      <c r="E145" s="5"/>
      <c r="F145"/>
      <c r="N145" s="6"/>
    </row>
    <row r="146" spans="5:14" x14ac:dyDescent="0.35">
      <c r="E146" s="5"/>
      <c r="F146"/>
      <c r="N146" s="6"/>
    </row>
    <row r="147" spans="5:14" x14ac:dyDescent="0.35">
      <c r="E147" s="5"/>
      <c r="F147"/>
      <c r="N147" s="6"/>
    </row>
    <row r="148" spans="5:14" x14ac:dyDescent="0.35">
      <c r="E148" s="5"/>
      <c r="F148"/>
      <c r="N148" s="6"/>
    </row>
    <row r="149" spans="5:14" x14ac:dyDescent="0.35">
      <c r="E149" s="5"/>
      <c r="F149"/>
      <c r="N149" s="6"/>
    </row>
    <row r="150" spans="5:14" x14ac:dyDescent="0.35">
      <c r="E150" s="5"/>
      <c r="F150"/>
      <c r="N150" s="6"/>
    </row>
    <row r="151" spans="5:14" x14ac:dyDescent="0.35">
      <c r="E151" s="5"/>
      <c r="F151"/>
      <c r="N151" s="6"/>
    </row>
    <row r="152" spans="5:14" x14ac:dyDescent="0.35">
      <c r="E152" s="5"/>
      <c r="F152"/>
      <c r="N152" s="6"/>
    </row>
    <row r="153" spans="5:14" x14ac:dyDescent="0.35">
      <c r="E153" s="5"/>
      <c r="F153"/>
      <c r="N153" s="6"/>
    </row>
    <row r="154" spans="5:14" x14ac:dyDescent="0.35">
      <c r="E154" s="5"/>
      <c r="F154"/>
      <c r="N154" s="6"/>
    </row>
    <row r="155" spans="5:14" x14ac:dyDescent="0.35">
      <c r="E155" s="5"/>
      <c r="F155"/>
      <c r="N155" s="6"/>
    </row>
    <row r="156" spans="5:14" x14ac:dyDescent="0.35">
      <c r="E156" s="5"/>
      <c r="F156"/>
      <c r="N156" s="6"/>
    </row>
    <row r="157" spans="5:14" x14ac:dyDescent="0.35">
      <c r="E157" s="5"/>
      <c r="F157"/>
      <c r="N157" s="6"/>
    </row>
    <row r="158" spans="5:14" x14ac:dyDescent="0.35">
      <c r="E158" s="5"/>
      <c r="F158"/>
      <c r="N158" s="6"/>
    </row>
    <row r="159" spans="5:14" x14ac:dyDescent="0.35">
      <c r="E159" s="5"/>
      <c r="F159"/>
      <c r="N159" s="6"/>
    </row>
    <row r="160" spans="5:14" x14ac:dyDescent="0.35">
      <c r="E160" s="5"/>
      <c r="F160"/>
      <c r="N160" s="6"/>
    </row>
    <row r="161" spans="5:14" x14ac:dyDescent="0.35">
      <c r="E161" s="5"/>
      <c r="F161"/>
      <c r="N161" s="6"/>
    </row>
    <row r="162" spans="5:14" x14ac:dyDescent="0.35">
      <c r="E162" s="5"/>
      <c r="F162"/>
      <c r="N162" s="6"/>
    </row>
    <row r="163" spans="5:14" x14ac:dyDescent="0.35">
      <c r="E163" s="5"/>
      <c r="F163"/>
      <c r="N163" s="6"/>
    </row>
    <row r="164" spans="5:14" x14ac:dyDescent="0.35">
      <c r="E164" s="5"/>
      <c r="F164"/>
      <c r="N164" s="6"/>
    </row>
    <row r="165" spans="5:14" x14ac:dyDescent="0.35">
      <c r="E165" s="5"/>
      <c r="F165"/>
      <c r="N165" s="6"/>
    </row>
    <row r="166" spans="5:14" x14ac:dyDescent="0.35">
      <c r="E166" s="5"/>
      <c r="F166"/>
      <c r="N166" s="6"/>
    </row>
    <row r="167" spans="5:14" x14ac:dyDescent="0.35">
      <c r="E167" s="5"/>
      <c r="F167"/>
      <c r="N167" s="6"/>
    </row>
    <row r="168" spans="5:14" x14ac:dyDescent="0.35">
      <c r="E168" s="5"/>
      <c r="F168"/>
      <c r="N168" s="6"/>
    </row>
    <row r="169" spans="5:14" x14ac:dyDescent="0.35">
      <c r="E169" s="5"/>
      <c r="F169"/>
      <c r="N169" s="6"/>
    </row>
    <row r="170" spans="5:14" x14ac:dyDescent="0.35">
      <c r="E170" s="5"/>
      <c r="F170"/>
      <c r="N170" s="6"/>
    </row>
    <row r="171" spans="5:14" x14ac:dyDescent="0.35">
      <c r="E171" s="5"/>
      <c r="F171"/>
      <c r="N171" s="6"/>
    </row>
    <row r="172" spans="5:14" x14ac:dyDescent="0.35">
      <c r="E172" s="5"/>
      <c r="F172"/>
      <c r="N172" s="6"/>
    </row>
    <row r="173" spans="5:14" x14ac:dyDescent="0.35">
      <c r="E173" s="5"/>
      <c r="F173"/>
      <c r="N173" s="6"/>
    </row>
    <row r="174" spans="5:14" x14ac:dyDescent="0.35">
      <c r="E174" s="5"/>
      <c r="F174"/>
      <c r="N174" s="6"/>
    </row>
    <row r="175" spans="5:14" x14ac:dyDescent="0.35">
      <c r="E175" s="5"/>
      <c r="F175"/>
      <c r="N175" s="6"/>
    </row>
    <row r="176" spans="5:14" x14ac:dyDescent="0.35">
      <c r="E176" s="5"/>
      <c r="F176"/>
      <c r="N176" s="6"/>
    </row>
    <row r="177" spans="5:14" x14ac:dyDescent="0.35">
      <c r="E177" s="5"/>
      <c r="F177"/>
      <c r="N177" s="6"/>
    </row>
    <row r="178" spans="5:14" x14ac:dyDescent="0.35">
      <c r="E178" s="5"/>
      <c r="F178"/>
      <c r="N178" s="6"/>
    </row>
    <row r="179" spans="5:14" x14ac:dyDescent="0.35">
      <c r="E179" s="5"/>
      <c r="F179"/>
      <c r="N179" s="6"/>
    </row>
    <row r="180" spans="5:14" x14ac:dyDescent="0.35">
      <c r="E180" s="5"/>
      <c r="F180"/>
      <c r="N180" s="6"/>
    </row>
    <row r="181" spans="5:14" x14ac:dyDescent="0.35">
      <c r="E181" s="5"/>
      <c r="F181"/>
      <c r="N181" s="6"/>
    </row>
    <row r="182" spans="5:14" x14ac:dyDescent="0.35">
      <c r="E182" s="5"/>
      <c r="F182"/>
      <c r="N182" s="6"/>
    </row>
    <row r="183" spans="5:14" x14ac:dyDescent="0.35">
      <c r="E183" s="5"/>
      <c r="F183"/>
      <c r="N183" s="6"/>
    </row>
    <row r="184" spans="5:14" x14ac:dyDescent="0.35">
      <c r="E184" s="5"/>
      <c r="F184"/>
      <c r="N184" s="6"/>
    </row>
    <row r="185" spans="5:14" x14ac:dyDescent="0.35">
      <c r="E185" s="5"/>
      <c r="F185"/>
      <c r="N185" s="6"/>
    </row>
    <row r="186" spans="5:14" x14ac:dyDescent="0.35">
      <c r="E186" s="5"/>
      <c r="F186"/>
      <c r="N186" s="6"/>
    </row>
    <row r="187" spans="5:14" x14ac:dyDescent="0.35">
      <c r="E187" s="5"/>
      <c r="F187"/>
      <c r="N187" s="6"/>
    </row>
    <row r="188" spans="5:14" x14ac:dyDescent="0.35">
      <c r="E188" s="5"/>
      <c r="F188"/>
      <c r="N188" s="6"/>
    </row>
    <row r="189" spans="5:14" x14ac:dyDescent="0.35">
      <c r="E189" s="5"/>
      <c r="F189"/>
      <c r="N189" s="6"/>
    </row>
    <row r="190" spans="5:14" x14ac:dyDescent="0.35">
      <c r="E190" s="5"/>
      <c r="F190"/>
      <c r="N190" s="6"/>
    </row>
    <row r="191" spans="5:14" x14ac:dyDescent="0.35">
      <c r="E191" s="5"/>
      <c r="F191"/>
      <c r="N191" s="6"/>
    </row>
    <row r="192" spans="5:14" x14ac:dyDescent="0.35">
      <c r="E192" s="5"/>
      <c r="F192"/>
      <c r="N192" s="6"/>
    </row>
    <row r="193" spans="5:14" x14ac:dyDescent="0.35">
      <c r="E193" s="5"/>
      <c r="F193"/>
      <c r="N193" s="6"/>
    </row>
    <row r="194" spans="5:14" x14ac:dyDescent="0.35">
      <c r="E194" s="5"/>
      <c r="F194"/>
      <c r="N194" s="6"/>
    </row>
    <row r="195" spans="5:14" x14ac:dyDescent="0.35">
      <c r="E195" s="5"/>
      <c r="F195"/>
      <c r="N195" s="6"/>
    </row>
    <row r="196" spans="5:14" x14ac:dyDescent="0.35">
      <c r="E196" s="5"/>
      <c r="F196"/>
      <c r="N196" s="6"/>
    </row>
    <row r="197" spans="5:14" x14ac:dyDescent="0.35">
      <c r="E197" s="5"/>
      <c r="F197"/>
      <c r="N197" s="6"/>
    </row>
    <row r="198" spans="5:14" x14ac:dyDescent="0.35">
      <c r="E198" s="5"/>
      <c r="F198"/>
      <c r="N198" s="6"/>
    </row>
    <row r="199" spans="5:14" x14ac:dyDescent="0.35">
      <c r="E199" s="5"/>
      <c r="F199"/>
      <c r="N199" s="6"/>
    </row>
    <row r="200" spans="5:14" x14ac:dyDescent="0.35">
      <c r="E200" s="5"/>
      <c r="F200"/>
      <c r="N200" s="6"/>
    </row>
    <row r="201" spans="5:14" x14ac:dyDescent="0.35">
      <c r="E201" s="5"/>
      <c r="F201"/>
      <c r="N201" s="6"/>
    </row>
    <row r="202" spans="5:14" x14ac:dyDescent="0.35">
      <c r="E202" s="5"/>
      <c r="F202"/>
      <c r="N202" s="6"/>
    </row>
    <row r="203" spans="5:14" x14ac:dyDescent="0.35">
      <c r="E203" s="5"/>
      <c r="F203"/>
      <c r="N203" s="6"/>
    </row>
    <row r="204" spans="5:14" x14ac:dyDescent="0.35">
      <c r="E204" s="5"/>
      <c r="F204"/>
      <c r="N204" s="6"/>
    </row>
    <row r="205" spans="5:14" x14ac:dyDescent="0.35">
      <c r="E205" s="5"/>
      <c r="F205"/>
      <c r="N205" s="6"/>
    </row>
    <row r="206" spans="5:14" x14ac:dyDescent="0.35">
      <c r="E206" s="5"/>
      <c r="F206"/>
      <c r="N206" s="6"/>
    </row>
    <row r="207" spans="5:14" x14ac:dyDescent="0.35">
      <c r="E207" s="5"/>
      <c r="F207"/>
      <c r="N207" s="6"/>
    </row>
    <row r="208" spans="5:14" x14ac:dyDescent="0.35">
      <c r="E208" s="5"/>
      <c r="F208"/>
      <c r="N208" s="6"/>
    </row>
    <row r="209" spans="5:14" x14ac:dyDescent="0.35">
      <c r="E209" s="5"/>
      <c r="F209"/>
      <c r="N209" s="6"/>
    </row>
    <row r="210" spans="5:14" x14ac:dyDescent="0.35">
      <c r="E210" s="5"/>
      <c r="F210"/>
      <c r="N210" s="6"/>
    </row>
    <row r="211" spans="5:14" x14ac:dyDescent="0.35">
      <c r="E211" s="5"/>
      <c r="F211"/>
      <c r="N211" s="6"/>
    </row>
    <row r="212" spans="5:14" x14ac:dyDescent="0.35">
      <c r="E212" s="5"/>
      <c r="F212"/>
      <c r="N212" s="6"/>
    </row>
    <row r="213" spans="5:14" x14ac:dyDescent="0.35">
      <c r="E213" s="5"/>
      <c r="F213"/>
      <c r="N213" s="6"/>
    </row>
    <row r="214" spans="5:14" x14ac:dyDescent="0.35">
      <c r="E214" s="5"/>
      <c r="F214"/>
      <c r="N214" s="6"/>
    </row>
    <row r="215" spans="5:14" x14ac:dyDescent="0.35">
      <c r="E215" s="5"/>
      <c r="F215"/>
      <c r="N215" s="6"/>
    </row>
    <row r="216" spans="5:14" x14ac:dyDescent="0.35">
      <c r="E216" s="5"/>
      <c r="F216"/>
      <c r="N216" s="6"/>
    </row>
    <row r="217" spans="5:14" x14ac:dyDescent="0.35">
      <c r="E217" s="5"/>
      <c r="F217"/>
      <c r="N217" s="6"/>
    </row>
    <row r="218" spans="5:14" x14ac:dyDescent="0.35">
      <c r="E218" s="5"/>
      <c r="F218"/>
      <c r="N218" s="6"/>
    </row>
    <row r="219" spans="5:14" x14ac:dyDescent="0.35">
      <c r="E219" s="5"/>
      <c r="F219"/>
      <c r="N219" s="6"/>
    </row>
    <row r="220" spans="5:14" x14ac:dyDescent="0.35">
      <c r="E220" s="5"/>
      <c r="F220"/>
      <c r="N220" s="6"/>
    </row>
    <row r="221" spans="5:14" x14ac:dyDescent="0.35">
      <c r="E221" s="5"/>
      <c r="F221"/>
      <c r="N221" s="6"/>
    </row>
    <row r="222" spans="5:14" x14ac:dyDescent="0.35">
      <c r="E222" s="5"/>
      <c r="F222"/>
      <c r="N222" s="6"/>
    </row>
    <row r="223" spans="5:14" x14ac:dyDescent="0.35">
      <c r="E223" s="5"/>
      <c r="F223"/>
      <c r="N223" s="6"/>
    </row>
    <row r="224" spans="5:14" x14ac:dyDescent="0.35">
      <c r="E224" s="5"/>
      <c r="F224"/>
      <c r="N224" s="6"/>
    </row>
    <row r="225" spans="5:14" x14ac:dyDescent="0.35">
      <c r="E225" s="5"/>
      <c r="F225"/>
      <c r="N225" s="6"/>
    </row>
    <row r="226" spans="5:14" x14ac:dyDescent="0.35">
      <c r="E226" s="5"/>
      <c r="F226"/>
      <c r="N226" s="6"/>
    </row>
    <row r="227" spans="5:14" x14ac:dyDescent="0.35">
      <c r="E227" s="5"/>
      <c r="F227"/>
      <c r="N227" s="6"/>
    </row>
    <row r="228" spans="5:14" x14ac:dyDescent="0.35">
      <c r="E228" s="5"/>
      <c r="F228"/>
      <c r="N228" s="6"/>
    </row>
    <row r="229" spans="5:14" x14ac:dyDescent="0.35">
      <c r="E229" s="5"/>
      <c r="F229"/>
      <c r="N229" s="6"/>
    </row>
    <row r="230" spans="5:14" x14ac:dyDescent="0.35">
      <c r="E230" s="5"/>
      <c r="F230"/>
      <c r="N230" s="6"/>
    </row>
    <row r="231" spans="5:14" x14ac:dyDescent="0.35">
      <c r="E231" s="5"/>
      <c r="F231"/>
      <c r="N231" s="6"/>
    </row>
    <row r="232" spans="5:14" x14ac:dyDescent="0.35">
      <c r="E232" s="5"/>
      <c r="F232"/>
      <c r="N232" s="6"/>
    </row>
    <row r="233" spans="5:14" x14ac:dyDescent="0.35">
      <c r="E233" s="5"/>
      <c r="F233"/>
      <c r="N233" s="6"/>
    </row>
    <row r="234" spans="5:14" x14ac:dyDescent="0.35">
      <c r="E234" s="5"/>
      <c r="F234"/>
      <c r="N234" s="6"/>
    </row>
    <row r="235" spans="5:14" x14ac:dyDescent="0.35">
      <c r="E235" s="5"/>
      <c r="F235"/>
      <c r="N235" s="6"/>
    </row>
    <row r="236" spans="5:14" x14ac:dyDescent="0.35">
      <c r="E236" s="5"/>
      <c r="F236"/>
      <c r="N236" s="6"/>
    </row>
    <row r="237" spans="5:14" x14ac:dyDescent="0.35">
      <c r="E237" s="5"/>
      <c r="F237"/>
      <c r="N237" s="6"/>
    </row>
    <row r="238" spans="5:14" x14ac:dyDescent="0.35">
      <c r="E238" s="5"/>
      <c r="F238"/>
      <c r="N238" s="6"/>
    </row>
    <row r="239" spans="5:14" x14ac:dyDescent="0.35">
      <c r="E239" s="5"/>
      <c r="F239"/>
      <c r="N239" s="6"/>
    </row>
    <row r="240" spans="5:14" x14ac:dyDescent="0.35">
      <c r="E240" s="5"/>
      <c r="F240"/>
      <c r="N240" s="6"/>
    </row>
    <row r="241" spans="5:14" x14ac:dyDescent="0.35">
      <c r="E241" s="5"/>
      <c r="F241"/>
      <c r="N241" s="6"/>
    </row>
    <row r="242" spans="5:14" x14ac:dyDescent="0.35">
      <c r="E242" s="5"/>
      <c r="F242"/>
      <c r="N242" s="6"/>
    </row>
    <row r="243" spans="5:14" x14ac:dyDescent="0.35">
      <c r="E243" s="5"/>
      <c r="F243"/>
      <c r="N243" s="6"/>
    </row>
    <row r="244" spans="5:14" x14ac:dyDescent="0.35">
      <c r="E244" s="5"/>
      <c r="F244"/>
      <c r="N244" s="6"/>
    </row>
    <row r="245" spans="5:14" x14ac:dyDescent="0.35">
      <c r="E245" s="5"/>
      <c r="F245"/>
      <c r="N245" s="6"/>
    </row>
    <row r="246" spans="5:14" x14ac:dyDescent="0.35">
      <c r="E246" s="5"/>
      <c r="F246"/>
      <c r="N246" s="6"/>
    </row>
    <row r="247" spans="5:14" x14ac:dyDescent="0.35">
      <c r="E247" s="5"/>
      <c r="F247"/>
      <c r="N247" s="6"/>
    </row>
    <row r="248" spans="5:14" x14ac:dyDescent="0.35">
      <c r="E248" s="5"/>
      <c r="F248"/>
      <c r="N248" s="6"/>
    </row>
    <row r="249" spans="5:14" x14ac:dyDescent="0.35">
      <c r="E249" s="5"/>
      <c r="F249"/>
      <c r="N249" s="6"/>
    </row>
    <row r="250" spans="5:14" x14ac:dyDescent="0.35">
      <c r="E250" s="5"/>
      <c r="F250"/>
      <c r="N250" s="6"/>
    </row>
    <row r="251" spans="5:14" x14ac:dyDescent="0.35">
      <c r="E251" s="5"/>
      <c r="F251"/>
      <c r="N251" s="6"/>
    </row>
    <row r="252" spans="5:14" x14ac:dyDescent="0.35">
      <c r="E252" s="5"/>
      <c r="F252"/>
      <c r="N252" s="6"/>
    </row>
    <row r="253" spans="5:14" x14ac:dyDescent="0.35">
      <c r="E253" s="5"/>
      <c r="F253"/>
      <c r="N253" s="6"/>
    </row>
    <row r="254" spans="5:14" x14ac:dyDescent="0.35">
      <c r="E254" s="5"/>
      <c r="F254"/>
      <c r="N254" s="6"/>
    </row>
    <row r="255" spans="5:14" x14ac:dyDescent="0.35">
      <c r="E255" s="5"/>
      <c r="F255"/>
      <c r="N255" s="6"/>
    </row>
    <row r="256" spans="5:14" x14ac:dyDescent="0.35">
      <c r="E256" s="5"/>
      <c r="F256"/>
      <c r="N256" s="6"/>
    </row>
    <row r="257" spans="5:14" x14ac:dyDescent="0.35">
      <c r="E257" s="5"/>
      <c r="F257"/>
      <c r="N257" s="6"/>
    </row>
    <row r="258" spans="5:14" x14ac:dyDescent="0.35">
      <c r="E258" s="5"/>
      <c r="F258"/>
      <c r="N258" s="6"/>
    </row>
    <row r="259" spans="5:14" x14ac:dyDescent="0.35">
      <c r="E259" s="5"/>
      <c r="F259"/>
      <c r="N259" s="6"/>
    </row>
    <row r="260" spans="5:14" x14ac:dyDescent="0.35">
      <c r="E260" s="5"/>
      <c r="F260"/>
      <c r="N260" s="6"/>
    </row>
    <row r="261" spans="5:14" x14ac:dyDescent="0.35">
      <c r="E261" s="5"/>
      <c r="F261"/>
      <c r="N261" s="6"/>
    </row>
    <row r="262" spans="5:14" x14ac:dyDescent="0.35">
      <c r="E262" s="5"/>
      <c r="F262"/>
      <c r="N262" s="6"/>
    </row>
    <row r="263" spans="5:14" x14ac:dyDescent="0.35">
      <c r="E263" s="5"/>
      <c r="F263"/>
      <c r="N263" s="6"/>
    </row>
    <row r="264" spans="5:14" x14ac:dyDescent="0.35">
      <c r="E264" s="5"/>
      <c r="F264"/>
      <c r="N264" s="6"/>
    </row>
    <row r="265" spans="5:14" x14ac:dyDescent="0.35">
      <c r="E265" s="5"/>
      <c r="F265"/>
      <c r="N265" s="6"/>
    </row>
    <row r="266" spans="5:14" x14ac:dyDescent="0.35">
      <c r="E266" s="5"/>
      <c r="F266"/>
      <c r="N266" s="6"/>
    </row>
    <row r="267" spans="5:14" x14ac:dyDescent="0.35">
      <c r="E267" s="5"/>
      <c r="F267"/>
      <c r="N267" s="6"/>
    </row>
    <row r="268" spans="5:14" x14ac:dyDescent="0.35">
      <c r="E268" s="5"/>
      <c r="F268"/>
      <c r="N268" s="6"/>
    </row>
    <row r="269" spans="5:14" x14ac:dyDescent="0.35">
      <c r="E269" s="5"/>
      <c r="F269"/>
      <c r="N269" s="6"/>
    </row>
    <row r="270" spans="5:14" x14ac:dyDescent="0.35">
      <c r="E270" s="5"/>
      <c r="F270"/>
      <c r="N270" s="6"/>
    </row>
    <row r="271" spans="5:14" x14ac:dyDescent="0.35">
      <c r="E271" s="5"/>
      <c r="F271"/>
      <c r="N271" s="6"/>
    </row>
    <row r="272" spans="5:14" x14ac:dyDescent="0.35">
      <c r="E272" s="5"/>
      <c r="F272"/>
      <c r="N272" s="6"/>
    </row>
    <row r="273" spans="5:14" x14ac:dyDescent="0.35">
      <c r="E273" s="5"/>
      <c r="F273"/>
      <c r="N273" s="6"/>
    </row>
    <row r="274" spans="5:14" x14ac:dyDescent="0.35">
      <c r="E274" s="5"/>
      <c r="F274"/>
      <c r="N274" s="6"/>
    </row>
    <row r="275" spans="5:14" x14ac:dyDescent="0.35">
      <c r="E275" s="5"/>
      <c r="F275"/>
      <c r="N275" s="6"/>
    </row>
    <row r="276" spans="5:14" x14ac:dyDescent="0.35">
      <c r="E276" s="5"/>
      <c r="F276"/>
      <c r="N276" s="6"/>
    </row>
    <row r="277" spans="5:14" x14ac:dyDescent="0.35">
      <c r="E277" s="5"/>
      <c r="F277"/>
      <c r="N277" s="6"/>
    </row>
    <row r="278" spans="5:14" x14ac:dyDescent="0.35">
      <c r="E278" s="5"/>
      <c r="F278"/>
      <c r="N278" s="6"/>
    </row>
    <row r="279" spans="5:14" x14ac:dyDescent="0.35">
      <c r="E279" s="5"/>
      <c r="F279"/>
      <c r="N279" s="6"/>
    </row>
    <row r="280" spans="5:14" x14ac:dyDescent="0.35">
      <c r="E280" s="5"/>
      <c r="F280"/>
      <c r="N280" s="6"/>
    </row>
    <row r="281" spans="5:14" x14ac:dyDescent="0.35">
      <c r="E281" s="5"/>
      <c r="F281"/>
      <c r="N281" s="6"/>
    </row>
    <row r="282" spans="5:14" x14ac:dyDescent="0.35">
      <c r="E282" s="5"/>
      <c r="F282"/>
      <c r="N282" s="6"/>
    </row>
    <row r="283" spans="5:14" x14ac:dyDescent="0.35">
      <c r="E283" s="5"/>
      <c r="F283"/>
      <c r="N283" s="6"/>
    </row>
    <row r="284" spans="5:14" x14ac:dyDescent="0.35">
      <c r="E284" s="5"/>
      <c r="F284"/>
      <c r="N284" s="6"/>
    </row>
    <row r="285" spans="5:14" x14ac:dyDescent="0.35">
      <c r="E285" s="5"/>
      <c r="F285"/>
      <c r="N285" s="6"/>
    </row>
    <row r="286" spans="5:14" x14ac:dyDescent="0.35">
      <c r="E286" s="5"/>
      <c r="F286"/>
      <c r="N286" s="6"/>
    </row>
    <row r="287" spans="5:14" x14ac:dyDescent="0.35">
      <c r="E287" s="5"/>
      <c r="F287"/>
      <c r="N287" s="6"/>
    </row>
    <row r="288" spans="5:14" x14ac:dyDescent="0.35">
      <c r="E288" s="5"/>
      <c r="F288"/>
      <c r="N288" s="6"/>
    </row>
    <row r="289" spans="5:14" x14ac:dyDescent="0.35">
      <c r="E289" s="5"/>
      <c r="F289"/>
      <c r="N289" s="6"/>
    </row>
    <row r="290" spans="5:14" x14ac:dyDescent="0.35">
      <c r="E290" s="5"/>
      <c r="F290"/>
      <c r="N290" s="6"/>
    </row>
    <row r="291" spans="5:14" x14ac:dyDescent="0.35">
      <c r="E291" s="5"/>
      <c r="F291"/>
      <c r="N291" s="6"/>
    </row>
    <row r="292" spans="5:14" x14ac:dyDescent="0.35">
      <c r="E292" s="5"/>
      <c r="F292"/>
      <c r="N292" s="6"/>
    </row>
    <row r="293" spans="5:14" x14ac:dyDescent="0.35">
      <c r="E293" s="5"/>
      <c r="F293"/>
      <c r="N293" s="6"/>
    </row>
    <row r="294" spans="5:14" x14ac:dyDescent="0.35">
      <c r="E294" s="5"/>
      <c r="F294"/>
      <c r="N294" s="6"/>
    </row>
    <row r="295" spans="5:14" x14ac:dyDescent="0.35">
      <c r="E295" s="5"/>
      <c r="F295"/>
      <c r="N295" s="6"/>
    </row>
    <row r="296" spans="5:14" x14ac:dyDescent="0.35">
      <c r="E296" s="5"/>
      <c r="F296"/>
      <c r="N296" s="6"/>
    </row>
    <row r="297" spans="5:14" x14ac:dyDescent="0.35">
      <c r="E297" s="5"/>
      <c r="F297"/>
      <c r="N297" s="6"/>
    </row>
    <row r="298" spans="5:14" x14ac:dyDescent="0.35">
      <c r="E298" s="5"/>
      <c r="F298"/>
      <c r="N298" s="6"/>
    </row>
    <row r="299" spans="5:14" x14ac:dyDescent="0.35">
      <c r="E299" s="5"/>
      <c r="F299"/>
      <c r="N299" s="6"/>
    </row>
    <row r="300" spans="5:14" x14ac:dyDescent="0.35">
      <c r="E300" s="5"/>
      <c r="F300"/>
      <c r="N300" s="6"/>
    </row>
    <row r="301" spans="5:14" x14ac:dyDescent="0.35">
      <c r="E301" s="5"/>
      <c r="F301"/>
      <c r="N301" s="6"/>
    </row>
    <row r="302" spans="5:14" x14ac:dyDescent="0.35">
      <c r="E302" s="5"/>
      <c r="F302"/>
      <c r="N302" s="6"/>
    </row>
    <row r="303" spans="5:14" x14ac:dyDescent="0.35">
      <c r="E303" s="5"/>
      <c r="F303"/>
      <c r="N303" s="6"/>
    </row>
    <row r="304" spans="5:14" x14ac:dyDescent="0.35">
      <c r="E304" s="5"/>
      <c r="F304"/>
      <c r="N304" s="6"/>
    </row>
    <row r="305" spans="5:14" x14ac:dyDescent="0.35">
      <c r="E305" s="5"/>
      <c r="F305"/>
      <c r="N305" s="6"/>
    </row>
    <row r="306" spans="5:14" x14ac:dyDescent="0.35">
      <c r="E306" s="5"/>
      <c r="F306"/>
      <c r="N306" s="6"/>
    </row>
    <row r="307" spans="5:14" x14ac:dyDescent="0.35">
      <c r="E307" s="5"/>
      <c r="F307"/>
      <c r="N307" s="6"/>
    </row>
    <row r="308" spans="5:14" x14ac:dyDescent="0.35">
      <c r="E308" s="5"/>
      <c r="F308"/>
      <c r="N308" s="6"/>
    </row>
    <row r="309" spans="5:14" x14ac:dyDescent="0.35">
      <c r="E309" s="5"/>
      <c r="F309"/>
      <c r="N309" s="6"/>
    </row>
    <row r="310" spans="5:14" x14ac:dyDescent="0.35">
      <c r="E310" s="5"/>
      <c r="F310"/>
      <c r="N310" s="6"/>
    </row>
    <row r="311" spans="5:14" x14ac:dyDescent="0.35">
      <c r="E311" s="5"/>
      <c r="F311"/>
      <c r="N311" s="6"/>
    </row>
    <row r="312" spans="5:14" x14ac:dyDescent="0.35">
      <c r="E312" s="5"/>
      <c r="F312"/>
      <c r="N312" s="6"/>
    </row>
    <row r="313" spans="5:14" x14ac:dyDescent="0.35">
      <c r="E313" s="5"/>
      <c r="F313"/>
      <c r="N313" s="6"/>
    </row>
    <row r="314" spans="5:14" x14ac:dyDescent="0.35">
      <c r="E314" s="5"/>
      <c r="F314"/>
      <c r="N314" s="6"/>
    </row>
    <row r="315" spans="5:14" x14ac:dyDescent="0.35">
      <c r="E315" s="5"/>
      <c r="F315"/>
      <c r="N315" s="6"/>
    </row>
    <row r="316" spans="5:14" x14ac:dyDescent="0.35">
      <c r="E316" s="5"/>
      <c r="F316"/>
      <c r="N316" s="6"/>
    </row>
    <row r="317" spans="5:14" x14ac:dyDescent="0.35">
      <c r="E317" s="5"/>
      <c r="F317"/>
      <c r="N317" s="6"/>
    </row>
    <row r="318" spans="5:14" x14ac:dyDescent="0.35">
      <c r="E318" s="5"/>
      <c r="F318"/>
      <c r="N318" s="6"/>
    </row>
    <row r="319" spans="5:14" x14ac:dyDescent="0.35">
      <c r="E319" s="5"/>
      <c r="F319"/>
      <c r="N319" s="6"/>
    </row>
    <row r="320" spans="5:14" x14ac:dyDescent="0.35">
      <c r="E320" s="5"/>
      <c r="F320"/>
      <c r="N320" s="6"/>
    </row>
    <row r="321" spans="5:14" x14ac:dyDescent="0.35">
      <c r="E321" s="5"/>
      <c r="F321"/>
      <c r="N321" s="6"/>
    </row>
    <row r="322" spans="5:14" x14ac:dyDescent="0.35">
      <c r="E322" s="5"/>
      <c r="F322"/>
      <c r="N322" s="6"/>
    </row>
    <row r="323" spans="5:14" x14ac:dyDescent="0.35">
      <c r="E323" s="5"/>
      <c r="F323"/>
      <c r="N323" s="6"/>
    </row>
    <row r="324" spans="5:14" x14ac:dyDescent="0.35">
      <c r="E324" s="5"/>
      <c r="F324"/>
      <c r="N324" s="6"/>
    </row>
    <row r="325" spans="5:14" x14ac:dyDescent="0.35">
      <c r="E325" s="5"/>
      <c r="F325"/>
      <c r="N325" s="6"/>
    </row>
    <row r="326" spans="5:14" x14ac:dyDescent="0.35">
      <c r="E326" s="5"/>
      <c r="F326"/>
      <c r="N326" s="6"/>
    </row>
    <row r="327" spans="5:14" x14ac:dyDescent="0.35">
      <c r="E327" s="5"/>
      <c r="F327"/>
      <c r="N327" s="6"/>
    </row>
    <row r="328" spans="5:14" x14ac:dyDescent="0.35">
      <c r="E328" s="5"/>
      <c r="F328"/>
      <c r="N328" s="6"/>
    </row>
    <row r="329" spans="5:14" x14ac:dyDescent="0.35">
      <c r="E329" s="5"/>
      <c r="F329"/>
      <c r="N329" s="6"/>
    </row>
    <row r="330" spans="5:14" x14ac:dyDescent="0.35">
      <c r="E330" s="5"/>
      <c r="F330"/>
      <c r="N330" s="6"/>
    </row>
    <row r="331" spans="5:14" x14ac:dyDescent="0.35">
      <c r="E331" s="5"/>
      <c r="F331"/>
      <c r="N331" s="6"/>
    </row>
    <row r="332" spans="5:14" x14ac:dyDescent="0.35">
      <c r="E332" s="5"/>
      <c r="F332"/>
      <c r="N332" s="6"/>
    </row>
    <row r="333" spans="5:14" x14ac:dyDescent="0.35">
      <c r="E333" s="5"/>
      <c r="F333"/>
      <c r="N333" s="6"/>
    </row>
    <row r="334" spans="5:14" x14ac:dyDescent="0.35">
      <c r="E334" s="5"/>
      <c r="F334"/>
      <c r="N334" s="6"/>
    </row>
    <row r="335" spans="5:14" x14ac:dyDescent="0.35">
      <c r="E335" s="5"/>
      <c r="F335"/>
      <c r="N335" s="6"/>
    </row>
    <row r="336" spans="5:14" x14ac:dyDescent="0.35">
      <c r="E336" s="5"/>
      <c r="F336"/>
      <c r="N336" s="6"/>
    </row>
    <row r="337" spans="5:14" x14ac:dyDescent="0.35">
      <c r="E337" s="5"/>
      <c r="F337"/>
      <c r="N337" s="6"/>
    </row>
    <row r="338" spans="5:14" x14ac:dyDescent="0.35">
      <c r="E338" s="5"/>
      <c r="F338"/>
      <c r="N338" s="6"/>
    </row>
    <row r="339" spans="5:14" x14ac:dyDescent="0.35">
      <c r="E339" s="5"/>
      <c r="F339"/>
      <c r="N339" s="6"/>
    </row>
    <row r="340" spans="5:14" x14ac:dyDescent="0.35">
      <c r="E340" s="5"/>
      <c r="F340"/>
      <c r="N340" s="6"/>
    </row>
    <row r="341" spans="5:14" x14ac:dyDescent="0.35">
      <c r="E341" s="5"/>
      <c r="F341"/>
      <c r="N341" s="6"/>
    </row>
    <row r="342" spans="5:14" x14ac:dyDescent="0.35">
      <c r="E342" s="5"/>
      <c r="F342"/>
      <c r="N342" s="6"/>
    </row>
    <row r="343" spans="5:14" x14ac:dyDescent="0.35">
      <c r="E343" s="5"/>
      <c r="F343"/>
      <c r="N343" s="6"/>
    </row>
    <row r="344" spans="5:14" x14ac:dyDescent="0.35">
      <c r="E344" s="5"/>
      <c r="F344"/>
      <c r="N344" s="6"/>
    </row>
    <row r="345" spans="5:14" x14ac:dyDescent="0.35">
      <c r="E345" s="5"/>
      <c r="F345"/>
      <c r="N345" s="6"/>
    </row>
    <row r="346" spans="5:14" x14ac:dyDescent="0.35">
      <c r="E346" s="5"/>
      <c r="F346"/>
      <c r="N346" s="6"/>
    </row>
    <row r="347" spans="5:14" x14ac:dyDescent="0.35">
      <c r="E347" s="5"/>
      <c r="F347"/>
      <c r="N347" s="6"/>
    </row>
    <row r="348" spans="5:14" x14ac:dyDescent="0.35">
      <c r="E348" s="5"/>
      <c r="F348"/>
      <c r="N348" s="6"/>
    </row>
    <row r="349" spans="5:14" x14ac:dyDescent="0.35">
      <c r="E349" s="5"/>
      <c r="F349"/>
      <c r="N349" s="6"/>
    </row>
    <row r="350" spans="5:14" x14ac:dyDescent="0.35">
      <c r="E350" s="5"/>
      <c r="F350"/>
      <c r="N350" s="6"/>
    </row>
    <row r="351" spans="5:14" x14ac:dyDescent="0.35">
      <c r="E351" s="5"/>
      <c r="F351"/>
      <c r="N351" s="6"/>
    </row>
    <row r="352" spans="5:14" x14ac:dyDescent="0.35">
      <c r="E352" s="5"/>
      <c r="F352"/>
      <c r="N352" s="6"/>
    </row>
    <row r="353" spans="5:14" x14ac:dyDescent="0.35">
      <c r="E353" s="5"/>
      <c r="F353"/>
      <c r="N353" s="6"/>
    </row>
    <row r="354" spans="5:14" x14ac:dyDescent="0.35">
      <c r="E354" s="5"/>
      <c r="F354"/>
      <c r="N354" s="6"/>
    </row>
    <row r="355" spans="5:14" x14ac:dyDescent="0.35">
      <c r="E355" s="5"/>
      <c r="F355"/>
      <c r="N355" s="6"/>
    </row>
    <row r="356" spans="5:14" x14ac:dyDescent="0.35">
      <c r="E356" s="5"/>
      <c r="F356"/>
      <c r="N356" s="6"/>
    </row>
    <row r="357" spans="5:14" x14ac:dyDescent="0.35">
      <c r="E357" s="5"/>
      <c r="F357"/>
      <c r="N357" s="6"/>
    </row>
    <row r="358" spans="5:14" x14ac:dyDescent="0.35">
      <c r="E358" s="5"/>
      <c r="F358"/>
      <c r="N358" s="6"/>
    </row>
    <row r="359" spans="5:14" x14ac:dyDescent="0.35">
      <c r="E359" s="5"/>
      <c r="F359"/>
      <c r="N359" s="6"/>
    </row>
    <row r="360" spans="5:14" x14ac:dyDescent="0.35">
      <c r="E360" s="5"/>
      <c r="F360"/>
      <c r="N360" s="6"/>
    </row>
    <row r="361" spans="5:14" x14ac:dyDescent="0.35">
      <c r="E361" s="5"/>
      <c r="F361"/>
      <c r="N361" s="6"/>
    </row>
    <row r="362" spans="5:14" x14ac:dyDescent="0.35">
      <c r="E362" s="5"/>
      <c r="F362"/>
      <c r="N362" s="6"/>
    </row>
    <row r="363" spans="5:14" x14ac:dyDescent="0.35">
      <c r="E363" s="5"/>
      <c r="F363"/>
      <c r="N363" s="6"/>
    </row>
    <row r="364" spans="5:14" x14ac:dyDescent="0.35">
      <c r="E364" s="5"/>
      <c r="F364"/>
      <c r="N364" s="6"/>
    </row>
    <row r="365" spans="5:14" x14ac:dyDescent="0.35">
      <c r="E365" s="5"/>
      <c r="F365"/>
      <c r="N365" s="6"/>
    </row>
    <row r="366" spans="5:14" x14ac:dyDescent="0.35">
      <c r="E366" s="5"/>
      <c r="F366"/>
      <c r="N366" s="6"/>
    </row>
    <row r="367" spans="5:14" x14ac:dyDescent="0.35">
      <c r="E367" s="5"/>
      <c r="F367"/>
      <c r="N367" s="6"/>
    </row>
    <row r="368" spans="5:14" x14ac:dyDescent="0.35">
      <c r="E368" s="5"/>
      <c r="F368"/>
      <c r="N368" s="6"/>
    </row>
    <row r="369" spans="5:14" x14ac:dyDescent="0.35">
      <c r="E369" s="5"/>
      <c r="F369"/>
      <c r="N369" s="6"/>
    </row>
    <row r="370" spans="5:14" x14ac:dyDescent="0.35">
      <c r="E370" s="5"/>
      <c r="F370"/>
      <c r="N370" s="6"/>
    </row>
    <row r="371" spans="5:14" x14ac:dyDescent="0.35">
      <c r="E371" s="5"/>
      <c r="F371"/>
      <c r="N371" s="6"/>
    </row>
    <row r="372" spans="5:14" x14ac:dyDescent="0.35">
      <c r="E372" s="5"/>
      <c r="F372"/>
      <c r="N372" s="6"/>
    </row>
    <row r="373" spans="5:14" x14ac:dyDescent="0.35">
      <c r="E373" s="5"/>
      <c r="F373"/>
      <c r="N373" s="6"/>
    </row>
    <row r="374" spans="5:14" x14ac:dyDescent="0.35">
      <c r="E374" s="5"/>
      <c r="F374"/>
      <c r="N374" s="6"/>
    </row>
    <row r="375" spans="5:14" x14ac:dyDescent="0.35">
      <c r="E375" s="5"/>
      <c r="F375"/>
      <c r="N375" s="6"/>
    </row>
    <row r="376" spans="5:14" x14ac:dyDescent="0.35">
      <c r="E376" s="5"/>
      <c r="F376"/>
      <c r="N376" s="6"/>
    </row>
    <row r="377" spans="5:14" x14ac:dyDescent="0.35">
      <c r="E377" s="5"/>
      <c r="F377"/>
      <c r="N377" s="6"/>
    </row>
    <row r="378" spans="5:14" x14ac:dyDescent="0.35">
      <c r="E378" s="5"/>
      <c r="F378"/>
      <c r="N378" s="6"/>
    </row>
    <row r="379" spans="5:14" x14ac:dyDescent="0.35">
      <c r="E379" s="5"/>
      <c r="F379"/>
      <c r="N379" s="6"/>
    </row>
    <row r="380" spans="5:14" x14ac:dyDescent="0.35">
      <c r="E380" s="5"/>
      <c r="F380"/>
      <c r="N380" s="6"/>
    </row>
    <row r="381" spans="5:14" x14ac:dyDescent="0.35">
      <c r="E381" s="5"/>
      <c r="F381"/>
      <c r="N381" s="6"/>
    </row>
    <row r="382" spans="5:14" x14ac:dyDescent="0.35">
      <c r="E382" s="5"/>
      <c r="F382"/>
      <c r="N382" s="6"/>
    </row>
    <row r="383" spans="5:14" x14ac:dyDescent="0.35">
      <c r="E383" s="5"/>
      <c r="F383"/>
      <c r="N383" s="6"/>
    </row>
    <row r="384" spans="5:14" x14ac:dyDescent="0.35">
      <c r="E384" s="5"/>
      <c r="F384"/>
      <c r="N384" s="6"/>
    </row>
    <row r="385" spans="5:14" x14ac:dyDescent="0.35">
      <c r="E385" s="5"/>
      <c r="F385"/>
      <c r="N385" s="6"/>
    </row>
    <row r="386" spans="5:14" x14ac:dyDescent="0.35">
      <c r="E386" s="5"/>
      <c r="F386"/>
      <c r="N386" s="6"/>
    </row>
    <row r="387" spans="5:14" x14ac:dyDescent="0.35">
      <c r="E387" s="5"/>
      <c r="F387"/>
      <c r="N387" s="6"/>
    </row>
    <row r="388" spans="5:14" x14ac:dyDescent="0.35">
      <c r="E388" s="5"/>
      <c r="F388"/>
      <c r="N388" s="6"/>
    </row>
    <row r="389" spans="5:14" x14ac:dyDescent="0.35">
      <c r="E389" s="5"/>
      <c r="F389"/>
      <c r="N389" s="6"/>
    </row>
    <row r="390" spans="5:14" x14ac:dyDescent="0.35">
      <c r="E390" s="5"/>
      <c r="F390"/>
      <c r="N390" s="6"/>
    </row>
    <row r="391" spans="5:14" x14ac:dyDescent="0.35">
      <c r="E391" s="5"/>
      <c r="F391"/>
      <c r="N391" s="6"/>
    </row>
    <row r="392" spans="5:14" x14ac:dyDescent="0.35">
      <c r="E392" s="5"/>
      <c r="F392"/>
      <c r="N392" s="6"/>
    </row>
    <row r="393" spans="5:14" x14ac:dyDescent="0.35">
      <c r="E393" s="5"/>
      <c r="F393"/>
      <c r="N393" s="6"/>
    </row>
    <row r="394" spans="5:14" x14ac:dyDescent="0.35">
      <c r="E394" s="5"/>
      <c r="F394"/>
      <c r="N394" s="6"/>
    </row>
    <row r="395" spans="5:14" x14ac:dyDescent="0.35">
      <c r="E395" s="5"/>
      <c r="F395"/>
      <c r="N395" s="6"/>
    </row>
    <row r="396" spans="5:14" x14ac:dyDescent="0.35">
      <c r="E396" s="5"/>
      <c r="F396"/>
      <c r="N396" s="6"/>
    </row>
    <row r="397" spans="5:14" x14ac:dyDescent="0.35">
      <c r="E397" s="5"/>
      <c r="F397"/>
      <c r="N397" s="6"/>
    </row>
    <row r="398" spans="5:14" x14ac:dyDescent="0.35">
      <c r="E398" s="5"/>
      <c r="F398"/>
      <c r="N398" s="6"/>
    </row>
    <row r="399" spans="5:14" x14ac:dyDescent="0.35">
      <c r="E399" s="5"/>
      <c r="F399"/>
      <c r="N399" s="6"/>
    </row>
    <row r="400" spans="5:14" x14ac:dyDescent="0.35">
      <c r="E400" s="5"/>
      <c r="F400"/>
      <c r="N400" s="6"/>
    </row>
    <row r="401" spans="5:14" x14ac:dyDescent="0.35">
      <c r="E401" s="5"/>
      <c r="F401"/>
      <c r="N401" s="6"/>
    </row>
    <row r="402" spans="5:14" x14ac:dyDescent="0.35">
      <c r="E402" s="5"/>
      <c r="F402"/>
      <c r="N402" s="6"/>
    </row>
    <row r="403" spans="5:14" x14ac:dyDescent="0.35">
      <c r="E403" s="5"/>
      <c r="F403"/>
      <c r="N403" s="6"/>
    </row>
    <row r="404" spans="5:14" x14ac:dyDescent="0.35">
      <c r="E404" s="5"/>
      <c r="F404"/>
      <c r="N404" s="6"/>
    </row>
    <row r="405" spans="5:14" x14ac:dyDescent="0.35">
      <c r="E405" s="5"/>
      <c r="F405"/>
      <c r="N405" s="6"/>
    </row>
    <row r="406" spans="5:14" x14ac:dyDescent="0.35">
      <c r="E406" s="5"/>
      <c r="F406"/>
      <c r="N406" s="6"/>
    </row>
    <row r="407" spans="5:14" x14ac:dyDescent="0.35">
      <c r="E407" s="5"/>
      <c r="F407"/>
      <c r="N407" s="6"/>
    </row>
    <row r="408" spans="5:14" x14ac:dyDescent="0.35">
      <c r="E408" s="5"/>
      <c r="F408"/>
      <c r="N408" s="6"/>
    </row>
    <row r="409" spans="5:14" x14ac:dyDescent="0.35">
      <c r="E409" s="5"/>
      <c r="F409"/>
      <c r="N409" s="6"/>
    </row>
    <row r="410" spans="5:14" x14ac:dyDescent="0.35">
      <c r="E410" s="5"/>
      <c r="F410"/>
      <c r="N410" s="6"/>
    </row>
    <row r="411" spans="5:14" x14ac:dyDescent="0.35">
      <c r="E411" s="5"/>
      <c r="F411"/>
      <c r="N411" s="6"/>
    </row>
    <row r="412" spans="5:14" x14ac:dyDescent="0.35">
      <c r="E412" s="5"/>
      <c r="F412"/>
      <c r="N412" s="6"/>
    </row>
    <row r="413" spans="5:14" x14ac:dyDescent="0.35">
      <c r="E413" s="5"/>
      <c r="F413"/>
      <c r="N413" s="6"/>
    </row>
    <row r="414" spans="5:14" x14ac:dyDescent="0.35">
      <c r="E414" s="5"/>
      <c r="F414"/>
      <c r="N414" s="6"/>
    </row>
    <row r="415" spans="5:14" x14ac:dyDescent="0.35">
      <c r="E415" s="5"/>
      <c r="F415"/>
      <c r="N415" s="6"/>
    </row>
    <row r="416" spans="5:14" x14ac:dyDescent="0.35">
      <c r="E416" s="5"/>
      <c r="F416"/>
      <c r="N416" s="6"/>
    </row>
    <row r="417" spans="5:14" x14ac:dyDescent="0.35">
      <c r="E417" s="5"/>
      <c r="F417"/>
      <c r="N417" s="6"/>
    </row>
    <row r="418" spans="5:14" x14ac:dyDescent="0.35">
      <c r="E418" s="5"/>
      <c r="F418"/>
      <c r="N418" s="6"/>
    </row>
    <row r="419" spans="5:14" x14ac:dyDescent="0.35">
      <c r="E419" s="5"/>
      <c r="F419"/>
      <c r="N419" s="6"/>
    </row>
    <row r="420" spans="5:14" x14ac:dyDescent="0.35">
      <c r="E420" s="5"/>
      <c r="F420"/>
      <c r="N420" s="6"/>
    </row>
    <row r="421" spans="5:14" x14ac:dyDescent="0.35">
      <c r="E421" s="5"/>
      <c r="F421"/>
      <c r="N421" s="6"/>
    </row>
    <row r="422" spans="5:14" x14ac:dyDescent="0.35">
      <c r="E422" s="5"/>
      <c r="F422"/>
      <c r="N422" s="6"/>
    </row>
    <row r="423" spans="5:14" x14ac:dyDescent="0.35">
      <c r="E423" s="5"/>
      <c r="F423"/>
      <c r="N423" s="6"/>
    </row>
    <row r="424" spans="5:14" x14ac:dyDescent="0.35">
      <c r="E424" s="5"/>
      <c r="F424"/>
      <c r="N424" s="6"/>
    </row>
    <row r="425" spans="5:14" x14ac:dyDescent="0.35">
      <c r="E425" s="5"/>
      <c r="F425"/>
      <c r="N425" s="6"/>
    </row>
    <row r="426" spans="5:14" x14ac:dyDescent="0.35">
      <c r="E426" s="5"/>
      <c r="F426"/>
      <c r="N426" s="6"/>
    </row>
    <row r="427" spans="5:14" x14ac:dyDescent="0.35">
      <c r="E427" s="5"/>
      <c r="F427"/>
      <c r="N427" s="6"/>
    </row>
    <row r="428" spans="5:14" x14ac:dyDescent="0.35">
      <c r="E428" s="5"/>
      <c r="F428"/>
      <c r="N428" s="6"/>
    </row>
    <row r="429" spans="5:14" x14ac:dyDescent="0.35">
      <c r="E429" s="5"/>
      <c r="F429"/>
      <c r="N429" s="6"/>
    </row>
    <row r="430" spans="5:14" x14ac:dyDescent="0.35">
      <c r="E430" s="5"/>
      <c r="F430"/>
      <c r="N430" s="6"/>
    </row>
    <row r="431" spans="5:14" x14ac:dyDescent="0.35">
      <c r="E431" s="5"/>
      <c r="F431"/>
      <c r="N431" s="6"/>
    </row>
    <row r="432" spans="5:14" x14ac:dyDescent="0.35">
      <c r="E432" s="5"/>
      <c r="F432"/>
      <c r="N432" s="6"/>
    </row>
    <row r="433" spans="5:14" x14ac:dyDescent="0.35">
      <c r="E433" s="5"/>
      <c r="F433"/>
      <c r="N433" s="6"/>
    </row>
    <row r="434" spans="5:14" x14ac:dyDescent="0.35">
      <c r="E434" s="5"/>
      <c r="F434"/>
      <c r="N434" s="6"/>
    </row>
    <row r="435" spans="5:14" x14ac:dyDescent="0.35">
      <c r="E435" s="5"/>
      <c r="F435"/>
      <c r="N435" s="6"/>
    </row>
    <row r="436" spans="5:14" x14ac:dyDescent="0.35">
      <c r="E436" s="5"/>
      <c r="F436"/>
      <c r="N436" s="6"/>
    </row>
    <row r="437" spans="5:14" x14ac:dyDescent="0.35">
      <c r="E437" s="5"/>
      <c r="F437"/>
      <c r="N437" s="6"/>
    </row>
    <row r="438" spans="5:14" x14ac:dyDescent="0.35">
      <c r="E438" s="5"/>
      <c r="F438"/>
      <c r="N438" s="6"/>
    </row>
    <row r="439" spans="5:14" x14ac:dyDescent="0.35">
      <c r="E439" s="5"/>
      <c r="F439"/>
      <c r="N439" s="6"/>
    </row>
    <row r="440" spans="5:14" x14ac:dyDescent="0.35">
      <c r="E440" s="5"/>
      <c r="F440"/>
      <c r="N440" s="6"/>
    </row>
    <row r="441" spans="5:14" x14ac:dyDescent="0.35">
      <c r="E441" s="5"/>
      <c r="F441"/>
      <c r="N441" s="6"/>
    </row>
    <row r="442" spans="5:14" x14ac:dyDescent="0.35">
      <c r="E442" s="5"/>
      <c r="F442"/>
      <c r="N442" s="6"/>
    </row>
    <row r="443" spans="5:14" x14ac:dyDescent="0.35">
      <c r="E443" s="5"/>
      <c r="F443"/>
      <c r="N443" s="6"/>
    </row>
    <row r="444" spans="5:14" x14ac:dyDescent="0.35">
      <c r="E444" s="5"/>
      <c r="F444"/>
      <c r="N444" s="6"/>
    </row>
    <row r="445" spans="5:14" x14ac:dyDescent="0.35">
      <c r="E445" s="5"/>
      <c r="F445"/>
      <c r="N445" s="6"/>
    </row>
    <row r="446" spans="5:14" x14ac:dyDescent="0.35">
      <c r="E446" s="5"/>
      <c r="F446"/>
      <c r="N446" s="6"/>
    </row>
    <row r="447" spans="5:14" x14ac:dyDescent="0.35">
      <c r="E447" s="5"/>
      <c r="F447"/>
      <c r="N447" s="6"/>
    </row>
    <row r="448" spans="5:14" x14ac:dyDescent="0.35">
      <c r="E448" s="5"/>
      <c r="F448"/>
      <c r="N448" s="6"/>
    </row>
    <row r="449" spans="5:14" x14ac:dyDescent="0.35">
      <c r="E449" s="5"/>
      <c r="F449"/>
      <c r="N449" s="6"/>
    </row>
    <row r="450" spans="5:14" x14ac:dyDescent="0.35">
      <c r="E450" s="5"/>
      <c r="F450"/>
      <c r="N450" s="6"/>
    </row>
    <row r="451" spans="5:14" x14ac:dyDescent="0.35">
      <c r="E451" s="5"/>
      <c r="F451"/>
      <c r="N451" s="6"/>
    </row>
    <row r="452" spans="5:14" x14ac:dyDescent="0.35">
      <c r="E452" s="5"/>
      <c r="F452"/>
      <c r="N452" s="6"/>
    </row>
    <row r="453" spans="5:14" x14ac:dyDescent="0.35">
      <c r="E453" s="5"/>
      <c r="F453"/>
      <c r="N453" s="6"/>
    </row>
    <row r="454" spans="5:14" x14ac:dyDescent="0.35">
      <c r="E454" s="5"/>
      <c r="F454"/>
      <c r="N454" s="6"/>
    </row>
    <row r="455" spans="5:14" x14ac:dyDescent="0.35">
      <c r="E455" s="5"/>
      <c r="F455"/>
      <c r="N455" s="6"/>
    </row>
    <row r="456" spans="5:14" x14ac:dyDescent="0.35">
      <c r="E456" s="5"/>
      <c r="F456"/>
      <c r="N456" s="6"/>
    </row>
    <row r="457" spans="5:14" x14ac:dyDescent="0.35">
      <c r="E457" s="5"/>
      <c r="F457"/>
      <c r="N457" s="6"/>
    </row>
    <row r="458" spans="5:14" x14ac:dyDescent="0.35">
      <c r="E458" s="5"/>
      <c r="F458"/>
      <c r="N458" s="6"/>
    </row>
    <row r="459" spans="5:14" x14ac:dyDescent="0.35">
      <c r="E459" s="5"/>
      <c r="F459"/>
      <c r="N459" s="6"/>
    </row>
    <row r="460" spans="5:14" x14ac:dyDescent="0.35">
      <c r="E460" s="5"/>
      <c r="F460"/>
      <c r="N460" s="6"/>
    </row>
    <row r="461" spans="5:14" x14ac:dyDescent="0.35">
      <c r="E461" s="5"/>
      <c r="F461"/>
      <c r="N461" s="6"/>
    </row>
    <row r="462" spans="5:14" x14ac:dyDescent="0.35">
      <c r="E462" s="5"/>
      <c r="F462"/>
      <c r="N462" s="6"/>
    </row>
    <row r="463" spans="5:14" x14ac:dyDescent="0.35">
      <c r="E463" s="5"/>
      <c r="F463"/>
      <c r="N463" s="6"/>
    </row>
    <row r="464" spans="5:14" x14ac:dyDescent="0.35">
      <c r="E464" s="5"/>
      <c r="F464"/>
      <c r="N464" s="6"/>
    </row>
    <row r="465" spans="5:14" x14ac:dyDescent="0.35">
      <c r="E465" s="5"/>
      <c r="F465"/>
      <c r="N465" s="6"/>
    </row>
    <row r="466" spans="5:14" x14ac:dyDescent="0.35">
      <c r="E466" s="5"/>
      <c r="F466"/>
      <c r="N466" s="6"/>
    </row>
    <row r="467" spans="5:14" x14ac:dyDescent="0.35">
      <c r="E467" s="5"/>
      <c r="F467"/>
      <c r="N467" s="6"/>
    </row>
    <row r="468" spans="5:14" x14ac:dyDescent="0.35">
      <c r="E468" s="5"/>
      <c r="F468"/>
      <c r="N468" s="6"/>
    </row>
    <row r="469" spans="5:14" x14ac:dyDescent="0.35">
      <c r="E469" s="5"/>
      <c r="F469"/>
      <c r="N469" s="6"/>
    </row>
    <row r="470" spans="5:14" x14ac:dyDescent="0.35">
      <c r="E470" s="5"/>
      <c r="F470"/>
      <c r="N470" s="6"/>
    </row>
    <row r="471" spans="5:14" x14ac:dyDescent="0.35">
      <c r="E471" s="5"/>
      <c r="F471"/>
      <c r="N471" s="6"/>
    </row>
    <row r="472" spans="5:14" x14ac:dyDescent="0.35">
      <c r="E472" s="5"/>
      <c r="F472"/>
      <c r="N472" s="6"/>
    </row>
    <row r="473" spans="5:14" x14ac:dyDescent="0.35">
      <c r="E473" s="5"/>
      <c r="F473"/>
      <c r="N473" s="6"/>
    </row>
    <row r="474" spans="5:14" x14ac:dyDescent="0.35">
      <c r="E474" s="5"/>
      <c r="F474"/>
      <c r="N474" s="6"/>
    </row>
    <row r="475" spans="5:14" x14ac:dyDescent="0.35">
      <c r="E475" s="5"/>
      <c r="F475"/>
      <c r="N475" s="6"/>
    </row>
    <row r="476" spans="5:14" x14ac:dyDescent="0.35">
      <c r="E476" s="5"/>
      <c r="F476"/>
      <c r="N476" s="6"/>
    </row>
    <row r="477" spans="5:14" x14ac:dyDescent="0.35">
      <c r="E477" s="5"/>
      <c r="F477"/>
      <c r="N477" s="6"/>
    </row>
    <row r="478" spans="5:14" x14ac:dyDescent="0.35">
      <c r="E478" s="5"/>
      <c r="F478"/>
      <c r="N478" s="6"/>
    </row>
    <row r="479" spans="5:14" x14ac:dyDescent="0.35">
      <c r="E479" s="5"/>
      <c r="F479"/>
      <c r="N479" s="6"/>
    </row>
    <row r="480" spans="5:14" x14ac:dyDescent="0.35">
      <c r="E480" s="5"/>
      <c r="F480"/>
      <c r="N480" s="6"/>
    </row>
    <row r="481" spans="5:14" x14ac:dyDescent="0.35">
      <c r="E481" s="5"/>
      <c r="F481"/>
      <c r="N481" s="6"/>
    </row>
    <row r="482" spans="5:14" x14ac:dyDescent="0.35">
      <c r="E482" s="5"/>
      <c r="F482"/>
      <c r="N482" s="6"/>
    </row>
    <row r="483" spans="5:14" x14ac:dyDescent="0.35">
      <c r="E483" s="5"/>
      <c r="F483"/>
      <c r="N483" s="6"/>
    </row>
    <row r="484" spans="5:14" x14ac:dyDescent="0.35">
      <c r="E484" s="5"/>
      <c r="F484"/>
      <c r="N484" s="6"/>
    </row>
    <row r="485" spans="5:14" x14ac:dyDescent="0.35">
      <c r="E485" s="5"/>
      <c r="F485"/>
      <c r="N485" s="6"/>
    </row>
    <row r="486" spans="5:14" x14ac:dyDescent="0.35">
      <c r="E486" s="5"/>
      <c r="F486"/>
      <c r="N486" s="6"/>
    </row>
    <row r="487" spans="5:14" x14ac:dyDescent="0.35">
      <c r="E487" s="5"/>
      <c r="F487"/>
      <c r="N487" s="6"/>
    </row>
    <row r="488" spans="5:14" x14ac:dyDescent="0.35">
      <c r="E488" s="5"/>
      <c r="F488"/>
      <c r="N488" s="6"/>
    </row>
    <row r="489" spans="5:14" x14ac:dyDescent="0.35">
      <c r="E489" s="5"/>
      <c r="F489"/>
      <c r="N489" s="6"/>
    </row>
    <row r="490" spans="5:14" x14ac:dyDescent="0.35">
      <c r="E490" s="5"/>
      <c r="F490"/>
      <c r="N490" s="6"/>
    </row>
    <row r="491" spans="5:14" x14ac:dyDescent="0.35">
      <c r="E491" s="5"/>
      <c r="F491"/>
      <c r="N491" s="6"/>
    </row>
    <row r="492" spans="5:14" x14ac:dyDescent="0.35">
      <c r="E492" s="5"/>
      <c r="F492"/>
      <c r="N492" s="6"/>
    </row>
    <row r="493" spans="5:14" x14ac:dyDescent="0.35">
      <c r="E493" s="5"/>
      <c r="F493"/>
      <c r="N493" s="6"/>
    </row>
    <row r="494" spans="5:14" x14ac:dyDescent="0.35">
      <c r="E494" s="5"/>
      <c r="F494"/>
      <c r="N494" s="6"/>
    </row>
    <row r="495" spans="5:14" x14ac:dyDescent="0.35">
      <c r="E495" s="5"/>
      <c r="F495"/>
      <c r="N495" s="6"/>
    </row>
    <row r="496" spans="5:14" x14ac:dyDescent="0.35">
      <c r="E496" s="5"/>
      <c r="F496"/>
      <c r="N496" s="6"/>
    </row>
    <row r="497" spans="5:14" x14ac:dyDescent="0.35">
      <c r="E497" s="5"/>
      <c r="F497"/>
      <c r="N497" s="6"/>
    </row>
    <row r="498" spans="5:14" x14ac:dyDescent="0.35">
      <c r="E498" s="5"/>
      <c r="F498"/>
      <c r="N498" s="6"/>
    </row>
    <row r="499" spans="5:14" x14ac:dyDescent="0.35">
      <c r="E499" s="5"/>
      <c r="F499"/>
      <c r="N499" s="6"/>
    </row>
    <row r="500" spans="5:14" x14ac:dyDescent="0.35">
      <c r="E500" s="5"/>
      <c r="F500"/>
      <c r="N500" s="6"/>
    </row>
    <row r="501" spans="5:14" x14ac:dyDescent="0.35">
      <c r="E501" s="5"/>
      <c r="F501"/>
      <c r="N501" s="6"/>
    </row>
    <row r="502" spans="5:14" x14ac:dyDescent="0.35">
      <c r="E502" s="5"/>
      <c r="F502"/>
      <c r="N502" s="6"/>
    </row>
    <row r="503" spans="5:14" x14ac:dyDescent="0.35">
      <c r="E503" s="5"/>
      <c r="F503"/>
      <c r="N503" s="6"/>
    </row>
    <row r="504" spans="5:14" x14ac:dyDescent="0.35">
      <c r="E504" s="5"/>
      <c r="F504"/>
      <c r="N504" s="6"/>
    </row>
    <row r="505" spans="5:14" x14ac:dyDescent="0.35">
      <c r="E505" s="5"/>
      <c r="F505"/>
      <c r="N505" s="6"/>
    </row>
    <row r="506" spans="5:14" x14ac:dyDescent="0.35">
      <c r="E506" s="5"/>
      <c r="F506"/>
      <c r="N506" s="6"/>
    </row>
    <row r="507" spans="5:14" x14ac:dyDescent="0.35">
      <c r="E507" s="5"/>
      <c r="F507"/>
      <c r="N507" s="6"/>
    </row>
    <row r="508" spans="5:14" x14ac:dyDescent="0.35">
      <c r="E508" s="5"/>
      <c r="F508"/>
      <c r="N508" s="6"/>
    </row>
    <row r="509" spans="5:14" x14ac:dyDescent="0.35">
      <c r="E509" s="5"/>
      <c r="F509"/>
      <c r="N509" s="6"/>
    </row>
    <row r="510" spans="5:14" x14ac:dyDescent="0.35">
      <c r="E510" s="5"/>
      <c r="F510"/>
      <c r="N510" s="6"/>
    </row>
    <row r="511" spans="5:14" x14ac:dyDescent="0.35">
      <c r="E511" s="5"/>
      <c r="F511"/>
      <c r="N511" s="6"/>
    </row>
    <row r="512" spans="5:14" x14ac:dyDescent="0.35">
      <c r="E512" s="5"/>
      <c r="F512"/>
      <c r="N512" s="6"/>
    </row>
    <row r="513" spans="5:14" x14ac:dyDescent="0.35">
      <c r="E513" s="5"/>
      <c r="F513"/>
      <c r="N513" s="6"/>
    </row>
    <row r="514" spans="5:14" x14ac:dyDescent="0.35">
      <c r="E514" s="5"/>
      <c r="F514"/>
      <c r="N514" s="6"/>
    </row>
    <row r="515" spans="5:14" x14ac:dyDescent="0.35">
      <c r="E515" s="5"/>
      <c r="F515"/>
      <c r="N515" s="6"/>
    </row>
    <row r="516" spans="5:14" x14ac:dyDescent="0.35">
      <c r="E516" s="5"/>
      <c r="F516"/>
      <c r="N516" s="6"/>
    </row>
    <row r="517" spans="5:14" x14ac:dyDescent="0.35">
      <c r="E517" s="5"/>
      <c r="F517"/>
      <c r="N517" s="6"/>
    </row>
    <row r="518" spans="5:14" x14ac:dyDescent="0.35">
      <c r="E518" s="5"/>
      <c r="F518"/>
      <c r="N518" s="6"/>
    </row>
    <row r="519" spans="5:14" x14ac:dyDescent="0.35">
      <c r="E519" s="5"/>
      <c r="F519"/>
      <c r="N519" s="6"/>
    </row>
    <row r="520" spans="5:14" x14ac:dyDescent="0.35">
      <c r="E520" s="5"/>
      <c r="F520"/>
      <c r="N520" s="6"/>
    </row>
    <row r="521" spans="5:14" x14ac:dyDescent="0.35">
      <c r="E521" s="5"/>
      <c r="F521"/>
      <c r="N521" s="6"/>
    </row>
    <row r="522" spans="5:14" x14ac:dyDescent="0.35">
      <c r="E522" s="5"/>
      <c r="F522"/>
      <c r="N522" s="6"/>
    </row>
    <row r="523" spans="5:14" x14ac:dyDescent="0.35">
      <c r="E523" s="5"/>
      <c r="F523"/>
      <c r="N523" s="6"/>
    </row>
    <row r="524" spans="5:14" x14ac:dyDescent="0.35">
      <c r="E524" s="5"/>
      <c r="F524"/>
      <c r="N524" s="6"/>
    </row>
    <row r="525" spans="5:14" x14ac:dyDescent="0.35">
      <c r="E525" s="5"/>
      <c r="F525"/>
      <c r="N525" s="6"/>
    </row>
    <row r="526" spans="5:14" x14ac:dyDescent="0.35">
      <c r="E526" s="5"/>
      <c r="F526"/>
      <c r="N526" s="6"/>
    </row>
    <row r="527" spans="5:14" x14ac:dyDescent="0.35">
      <c r="E527" s="5"/>
      <c r="F527"/>
      <c r="N527" s="6"/>
    </row>
    <row r="528" spans="5:14" x14ac:dyDescent="0.35">
      <c r="E528" s="5"/>
      <c r="F528"/>
      <c r="N528" s="6"/>
    </row>
    <row r="529" spans="5:14" x14ac:dyDescent="0.35">
      <c r="E529" s="5"/>
      <c r="F529"/>
      <c r="N529" s="6"/>
    </row>
    <row r="530" spans="5:14" x14ac:dyDescent="0.35">
      <c r="E530" s="5"/>
      <c r="F530"/>
      <c r="N530" s="6"/>
    </row>
    <row r="531" spans="5:14" x14ac:dyDescent="0.35">
      <c r="E531" s="5"/>
      <c r="F531"/>
      <c r="N531" s="6"/>
    </row>
    <row r="532" spans="5:14" x14ac:dyDescent="0.35">
      <c r="E532" s="5"/>
      <c r="F532"/>
      <c r="N532" s="6"/>
    </row>
    <row r="533" spans="5:14" x14ac:dyDescent="0.35">
      <c r="E533" s="5"/>
      <c r="F533"/>
      <c r="N533" s="6"/>
    </row>
    <row r="534" spans="5:14" x14ac:dyDescent="0.35">
      <c r="E534" s="5"/>
      <c r="F534"/>
      <c r="N534" s="6"/>
    </row>
    <row r="535" spans="5:14" x14ac:dyDescent="0.35">
      <c r="E535" s="5"/>
      <c r="F535"/>
      <c r="N535" s="6"/>
    </row>
    <row r="536" spans="5:14" x14ac:dyDescent="0.35">
      <c r="E536" s="5"/>
      <c r="F536"/>
      <c r="N536" s="6"/>
    </row>
    <row r="537" spans="5:14" x14ac:dyDescent="0.35">
      <c r="E537" s="5"/>
      <c r="F537"/>
      <c r="N537" s="6"/>
    </row>
    <row r="538" spans="5:14" x14ac:dyDescent="0.35">
      <c r="E538" s="5"/>
      <c r="F538"/>
      <c r="N538" s="6"/>
    </row>
    <row r="539" spans="5:14" x14ac:dyDescent="0.35">
      <c r="E539" s="5"/>
      <c r="F539"/>
      <c r="N539" s="6"/>
    </row>
    <row r="540" spans="5:14" x14ac:dyDescent="0.35">
      <c r="E540" s="5"/>
      <c r="F540"/>
      <c r="N540" s="6"/>
    </row>
    <row r="541" spans="5:14" x14ac:dyDescent="0.35">
      <c r="E541" s="5"/>
      <c r="F541"/>
      <c r="N541" s="6"/>
    </row>
    <row r="542" spans="5:14" x14ac:dyDescent="0.35">
      <c r="E542" s="5"/>
      <c r="F542"/>
      <c r="N542" s="6"/>
    </row>
    <row r="543" spans="5:14" x14ac:dyDescent="0.35">
      <c r="E543" s="5"/>
      <c r="F543"/>
      <c r="N543" s="6"/>
    </row>
    <row r="544" spans="5:14" x14ac:dyDescent="0.35">
      <c r="E544" s="5"/>
      <c r="F544"/>
      <c r="N544" s="6"/>
    </row>
    <row r="545" spans="5:14" x14ac:dyDescent="0.35">
      <c r="E545" s="5"/>
      <c r="F545"/>
      <c r="N545" s="6"/>
    </row>
    <row r="546" spans="5:14" x14ac:dyDescent="0.35">
      <c r="E546" s="5"/>
      <c r="F546"/>
      <c r="N546" s="6"/>
    </row>
    <row r="547" spans="5:14" x14ac:dyDescent="0.35">
      <c r="E547" s="5"/>
      <c r="F547"/>
      <c r="N547" s="6"/>
    </row>
    <row r="548" spans="5:14" x14ac:dyDescent="0.35">
      <c r="E548" s="5"/>
      <c r="F548"/>
      <c r="N548" s="6"/>
    </row>
    <row r="549" spans="5:14" x14ac:dyDescent="0.35">
      <c r="E549" s="5"/>
      <c r="F549"/>
      <c r="N549" s="6"/>
    </row>
    <row r="550" spans="5:14" x14ac:dyDescent="0.35">
      <c r="E550" s="5"/>
      <c r="F550"/>
      <c r="N550" s="6"/>
    </row>
    <row r="551" spans="5:14" x14ac:dyDescent="0.35">
      <c r="E551" s="5"/>
      <c r="F551"/>
      <c r="N551" s="6"/>
    </row>
    <row r="552" spans="5:14" x14ac:dyDescent="0.35">
      <c r="E552" s="5"/>
      <c r="F552"/>
      <c r="N552" s="6"/>
    </row>
    <row r="553" spans="5:14" x14ac:dyDescent="0.35">
      <c r="E553" s="5"/>
      <c r="F553"/>
      <c r="N553" s="6"/>
    </row>
    <row r="554" spans="5:14" x14ac:dyDescent="0.35">
      <c r="E554" s="5"/>
      <c r="F554"/>
      <c r="N554" s="6"/>
    </row>
    <row r="555" spans="5:14" x14ac:dyDescent="0.35">
      <c r="E555" s="5"/>
      <c r="F555"/>
      <c r="N555" s="6"/>
    </row>
    <row r="556" spans="5:14" x14ac:dyDescent="0.35">
      <c r="E556" s="5"/>
      <c r="F556"/>
      <c r="N556" s="6"/>
    </row>
    <row r="557" spans="5:14" x14ac:dyDescent="0.35">
      <c r="E557" s="5"/>
      <c r="F557"/>
      <c r="N557" s="6"/>
    </row>
    <row r="558" spans="5:14" x14ac:dyDescent="0.35">
      <c r="E558" s="5"/>
      <c r="F558"/>
      <c r="N558" s="6"/>
    </row>
    <row r="559" spans="5:14" x14ac:dyDescent="0.35">
      <c r="E559" s="5"/>
      <c r="F559"/>
      <c r="N559" s="6"/>
    </row>
    <row r="560" spans="5:14" x14ac:dyDescent="0.35">
      <c r="E560" s="5"/>
      <c r="F560"/>
      <c r="N560" s="6"/>
    </row>
    <row r="561" spans="5:14" x14ac:dyDescent="0.35">
      <c r="E561" s="5"/>
      <c r="F561"/>
      <c r="N561" s="6"/>
    </row>
    <row r="562" spans="5:14" x14ac:dyDescent="0.35">
      <c r="E562" s="5"/>
      <c r="F562"/>
      <c r="N562" s="6"/>
    </row>
    <row r="563" spans="5:14" x14ac:dyDescent="0.35">
      <c r="E563" s="5"/>
      <c r="F563"/>
      <c r="N563" s="6"/>
    </row>
    <row r="564" spans="5:14" x14ac:dyDescent="0.35">
      <c r="E564" s="5"/>
      <c r="F564"/>
      <c r="N564" s="6"/>
    </row>
    <row r="565" spans="5:14" x14ac:dyDescent="0.35">
      <c r="E565" s="5"/>
      <c r="F565"/>
      <c r="N565" s="6"/>
    </row>
    <row r="566" spans="5:14" x14ac:dyDescent="0.35">
      <c r="E566" s="5"/>
      <c r="F566"/>
      <c r="N566" s="6"/>
    </row>
    <row r="567" spans="5:14" x14ac:dyDescent="0.35">
      <c r="E567" s="5"/>
      <c r="F567"/>
      <c r="N567" s="6"/>
    </row>
    <row r="568" spans="5:14" x14ac:dyDescent="0.35">
      <c r="E568" s="5"/>
      <c r="F568"/>
      <c r="N568" s="6"/>
    </row>
    <row r="569" spans="5:14" x14ac:dyDescent="0.35">
      <c r="E569" s="5"/>
      <c r="F569"/>
      <c r="N569" s="6"/>
    </row>
    <row r="570" spans="5:14" x14ac:dyDescent="0.35">
      <c r="E570" s="5"/>
      <c r="F570"/>
      <c r="N570" s="6"/>
    </row>
    <row r="571" spans="5:14" x14ac:dyDescent="0.35">
      <c r="E571" s="5"/>
      <c r="F571"/>
      <c r="N571" s="6"/>
    </row>
    <row r="572" spans="5:14" x14ac:dyDescent="0.35">
      <c r="E572" s="5"/>
      <c r="F572"/>
      <c r="N572" s="6"/>
    </row>
    <row r="573" spans="5:14" x14ac:dyDescent="0.35">
      <c r="E573" s="5"/>
      <c r="F573"/>
      <c r="N573" s="6"/>
    </row>
    <row r="574" spans="5:14" x14ac:dyDescent="0.35">
      <c r="E574" s="5"/>
      <c r="F574"/>
      <c r="N574" s="6"/>
    </row>
    <row r="575" spans="5:14" x14ac:dyDescent="0.35">
      <c r="E575" s="5"/>
      <c r="F575"/>
      <c r="N575" s="6"/>
    </row>
    <row r="576" spans="5:14" x14ac:dyDescent="0.35">
      <c r="E576" s="5"/>
      <c r="F576"/>
      <c r="N576" s="6"/>
    </row>
    <row r="577" spans="5:14" x14ac:dyDescent="0.35">
      <c r="E577" s="5"/>
      <c r="F577"/>
      <c r="N577" s="6"/>
    </row>
    <row r="578" spans="5:14" x14ac:dyDescent="0.35">
      <c r="E578" s="5"/>
      <c r="F578"/>
      <c r="N578" s="6"/>
    </row>
    <row r="579" spans="5:14" x14ac:dyDescent="0.35">
      <c r="E579" s="5"/>
      <c r="F579"/>
      <c r="N579" s="6"/>
    </row>
    <row r="580" spans="5:14" x14ac:dyDescent="0.35">
      <c r="E580" s="5"/>
      <c r="F580"/>
      <c r="N580" s="6"/>
    </row>
    <row r="581" spans="5:14" x14ac:dyDescent="0.35">
      <c r="E581" s="5"/>
      <c r="F581"/>
      <c r="N581" s="6"/>
    </row>
    <row r="582" spans="5:14" x14ac:dyDescent="0.35">
      <c r="E582" s="5"/>
      <c r="F582"/>
      <c r="N582" s="6"/>
    </row>
    <row r="583" spans="5:14" x14ac:dyDescent="0.35">
      <c r="E583" s="5"/>
      <c r="F583"/>
      <c r="N583" s="6"/>
    </row>
    <row r="584" spans="5:14" x14ac:dyDescent="0.35">
      <c r="E584" s="5"/>
      <c r="F584"/>
      <c r="N584" s="6"/>
    </row>
    <row r="585" spans="5:14" x14ac:dyDescent="0.35">
      <c r="E585" s="5"/>
      <c r="F585"/>
      <c r="N585" s="6"/>
    </row>
    <row r="586" spans="5:14" x14ac:dyDescent="0.35">
      <c r="E586" s="5"/>
      <c r="F586"/>
      <c r="N586" s="6"/>
    </row>
    <row r="587" spans="5:14" x14ac:dyDescent="0.35">
      <c r="E587" s="5"/>
      <c r="F587"/>
      <c r="N587" s="6"/>
    </row>
    <row r="588" spans="5:14" x14ac:dyDescent="0.35">
      <c r="E588" s="5"/>
      <c r="F588"/>
      <c r="N588" s="6"/>
    </row>
    <row r="589" spans="5:14" x14ac:dyDescent="0.35">
      <c r="E589" s="5"/>
      <c r="F589"/>
      <c r="N589" s="6"/>
    </row>
    <row r="590" spans="5:14" x14ac:dyDescent="0.35">
      <c r="E590" s="5"/>
      <c r="F590"/>
      <c r="N590" s="6"/>
    </row>
    <row r="591" spans="5:14" x14ac:dyDescent="0.35">
      <c r="E591" s="5"/>
      <c r="F591"/>
      <c r="N591" s="6"/>
    </row>
    <row r="592" spans="5:14" x14ac:dyDescent="0.35">
      <c r="E592" s="5"/>
      <c r="F592"/>
      <c r="N592" s="6"/>
    </row>
    <row r="593" spans="5:14" x14ac:dyDescent="0.35">
      <c r="E593" s="5"/>
      <c r="F593"/>
      <c r="N593" s="6"/>
    </row>
    <row r="594" spans="5:14" x14ac:dyDescent="0.35">
      <c r="E594" s="5"/>
      <c r="F594"/>
      <c r="N594" s="6"/>
    </row>
    <row r="595" spans="5:14" x14ac:dyDescent="0.35">
      <c r="E595" s="5"/>
      <c r="F595"/>
      <c r="N595" s="6"/>
    </row>
    <row r="596" spans="5:14" x14ac:dyDescent="0.35">
      <c r="E596" s="5"/>
      <c r="F596"/>
      <c r="N596" s="6"/>
    </row>
    <row r="597" spans="5:14" x14ac:dyDescent="0.35">
      <c r="E597" s="5"/>
      <c r="F597"/>
      <c r="N597" s="6"/>
    </row>
    <row r="598" spans="5:14" x14ac:dyDescent="0.35">
      <c r="E598" s="5"/>
      <c r="F598"/>
      <c r="N598" s="6"/>
    </row>
    <row r="599" spans="5:14" x14ac:dyDescent="0.35">
      <c r="E599" s="5"/>
      <c r="F599"/>
      <c r="N599" s="6"/>
    </row>
    <row r="600" spans="5:14" x14ac:dyDescent="0.35">
      <c r="E600" s="5"/>
      <c r="F600"/>
      <c r="N600" s="6"/>
    </row>
    <row r="601" spans="5:14" x14ac:dyDescent="0.35">
      <c r="E601" s="5"/>
      <c r="F601"/>
      <c r="N601" s="6"/>
    </row>
    <row r="602" spans="5:14" x14ac:dyDescent="0.35">
      <c r="E602" s="5"/>
      <c r="F602"/>
      <c r="N602" s="6"/>
    </row>
    <row r="603" spans="5:14" x14ac:dyDescent="0.35">
      <c r="E603" s="5"/>
      <c r="F603"/>
      <c r="N603" s="6"/>
    </row>
    <row r="604" spans="5:14" x14ac:dyDescent="0.35">
      <c r="E604" s="5"/>
      <c r="F604"/>
      <c r="N604" s="6"/>
    </row>
    <row r="605" spans="5:14" x14ac:dyDescent="0.35">
      <c r="E605" s="5"/>
      <c r="F605"/>
      <c r="N605" s="6"/>
    </row>
    <row r="606" spans="5:14" x14ac:dyDescent="0.35">
      <c r="E606" s="5"/>
      <c r="F606"/>
      <c r="N606" s="6"/>
    </row>
    <row r="607" spans="5:14" x14ac:dyDescent="0.35">
      <c r="E607" s="5"/>
      <c r="F607"/>
      <c r="N607" s="6"/>
    </row>
    <row r="608" spans="5:14" x14ac:dyDescent="0.35">
      <c r="E608" s="5"/>
      <c r="F608"/>
      <c r="N608" s="6"/>
    </row>
    <row r="609" spans="5:14" x14ac:dyDescent="0.35">
      <c r="E609" s="5"/>
      <c r="F609"/>
      <c r="N609" s="6"/>
    </row>
    <row r="610" spans="5:14" x14ac:dyDescent="0.35">
      <c r="E610" s="5"/>
      <c r="F610"/>
      <c r="N610" s="6"/>
    </row>
    <row r="611" spans="5:14" x14ac:dyDescent="0.35">
      <c r="E611" s="5"/>
      <c r="F611"/>
      <c r="N611" s="6"/>
    </row>
    <row r="612" spans="5:14" x14ac:dyDescent="0.35">
      <c r="E612" s="5"/>
      <c r="F612"/>
      <c r="N612" s="6"/>
    </row>
    <row r="613" spans="5:14" x14ac:dyDescent="0.35">
      <c r="E613" s="5"/>
      <c r="F613"/>
      <c r="N613" s="6"/>
    </row>
    <row r="614" spans="5:14" x14ac:dyDescent="0.35">
      <c r="E614" s="5"/>
      <c r="F614"/>
      <c r="N614" s="6"/>
    </row>
    <row r="615" spans="5:14" x14ac:dyDescent="0.35">
      <c r="E615" s="5"/>
      <c r="F615"/>
      <c r="N615" s="6"/>
    </row>
    <row r="616" spans="5:14" x14ac:dyDescent="0.35">
      <c r="E616" s="5"/>
      <c r="F616"/>
      <c r="N616" s="6"/>
    </row>
    <row r="617" spans="5:14" x14ac:dyDescent="0.35">
      <c r="E617" s="5"/>
      <c r="F617"/>
      <c r="N617" s="6"/>
    </row>
    <row r="618" spans="5:14" x14ac:dyDescent="0.35">
      <c r="E618" s="5"/>
      <c r="F618"/>
      <c r="N618" s="6"/>
    </row>
    <row r="619" spans="5:14" x14ac:dyDescent="0.35">
      <c r="E619" s="5"/>
      <c r="F619"/>
      <c r="N619" s="6"/>
    </row>
    <row r="620" spans="5:14" x14ac:dyDescent="0.35">
      <c r="E620" s="5"/>
      <c r="F620"/>
      <c r="N620" s="6"/>
    </row>
    <row r="621" spans="5:14" x14ac:dyDescent="0.35">
      <c r="E621" s="5"/>
      <c r="F621"/>
      <c r="N621" s="6"/>
    </row>
    <row r="622" spans="5:14" x14ac:dyDescent="0.35">
      <c r="E622" s="5"/>
      <c r="F622"/>
      <c r="N622" s="6"/>
    </row>
    <row r="623" spans="5:14" x14ac:dyDescent="0.35">
      <c r="E623" s="5"/>
      <c r="F623"/>
      <c r="N623" s="6"/>
    </row>
    <row r="624" spans="5:14" x14ac:dyDescent="0.35">
      <c r="E624" s="5"/>
      <c r="F624"/>
      <c r="N624" s="6"/>
    </row>
    <row r="625" spans="5:14" x14ac:dyDescent="0.35">
      <c r="E625" s="5"/>
      <c r="F625"/>
      <c r="N625" s="6"/>
    </row>
    <row r="626" spans="5:14" x14ac:dyDescent="0.35">
      <c r="E626" s="5"/>
      <c r="F626"/>
      <c r="N626" s="6"/>
    </row>
    <row r="627" spans="5:14" x14ac:dyDescent="0.35">
      <c r="E627" s="5"/>
      <c r="F627"/>
      <c r="N627" s="6"/>
    </row>
    <row r="628" spans="5:14" x14ac:dyDescent="0.35">
      <c r="E628" s="5"/>
      <c r="F628"/>
      <c r="N628" s="6"/>
    </row>
    <row r="629" spans="5:14" x14ac:dyDescent="0.35">
      <c r="E629" s="5"/>
      <c r="F629"/>
      <c r="N629" s="6"/>
    </row>
    <row r="630" spans="5:14" x14ac:dyDescent="0.35">
      <c r="E630" s="5"/>
      <c r="F630"/>
      <c r="N630" s="6"/>
    </row>
    <row r="631" spans="5:14" x14ac:dyDescent="0.35">
      <c r="E631" s="5"/>
      <c r="F631"/>
      <c r="N631" s="6"/>
    </row>
    <row r="632" spans="5:14" x14ac:dyDescent="0.35">
      <c r="E632" s="5"/>
      <c r="F632"/>
      <c r="N632" s="6"/>
    </row>
    <row r="633" spans="5:14" x14ac:dyDescent="0.35">
      <c r="E633" s="5"/>
      <c r="F633"/>
      <c r="N633" s="6"/>
    </row>
    <row r="634" spans="5:14" x14ac:dyDescent="0.35">
      <c r="E634" s="5"/>
      <c r="F634"/>
      <c r="N634" s="6"/>
    </row>
    <row r="635" spans="5:14" x14ac:dyDescent="0.35">
      <c r="E635" s="5"/>
      <c r="F635"/>
      <c r="N635" s="6"/>
    </row>
    <row r="636" spans="5:14" x14ac:dyDescent="0.35">
      <c r="E636" s="5"/>
      <c r="F636"/>
      <c r="N636" s="6"/>
    </row>
    <row r="637" spans="5:14" x14ac:dyDescent="0.35">
      <c r="E637" s="5"/>
      <c r="F637"/>
      <c r="N637" s="6"/>
    </row>
    <row r="638" spans="5:14" x14ac:dyDescent="0.35">
      <c r="E638" s="5"/>
      <c r="F638"/>
      <c r="N638" s="6"/>
    </row>
    <row r="639" spans="5:14" x14ac:dyDescent="0.35">
      <c r="E639" s="5"/>
      <c r="F639"/>
      <c r="N639" s="6"/>
    </row>
    <row r="640" spans="5:14" x14ac:dyDescent="0.35">
      <c r="E640" s="5"/>
      <c r="F640"/>
      <c r="N640" s="6"/>
    </row>
    <row r="641" spans="5:14" x14ac:dyDescent="0.35">
      <c r="E641" s="5"/>
      <c r="F641"/>
      <c r="N641" s="6"/>
    </row>
    <row r="642" spans="5:14" x14ac:dyDescent="0.35">
      <c r="E642" s="5"/>
      <c r="F642"/>
      <c r="N642" s="6"/>
    </row>
    <row r="643" spans="5:14" x14ac:dyDescent="0.35">
      <c r="E643" s="5"/>
      <c r="F643"/>
      <c r="N643" s="6"/>
    </row>
    <row r="644" spans="5:14" x14ac:dyDescent="0.35">
      <c r="E644" s="5"/>
      <c r="F644"/>
      <c r="N644" s="6"/>
    </row>
    <row r="645" spans="5:14" x14ac:dyDescent="0.35">
      <c r="E645" s="5"/>
      <c r="F645"/>
      <c r="N645" s="6"/>
    </row>
    <row r="646" spans="5:14" x14ac:dyDescent="0.35">
      <c r="E646" s="5"/>
      <c r="F646"/>
      <c r="N646" s="6"/>
    </row>
    <row r="647" spans="5:14" x14ac:dyDescent="0.35">
      <c r="E647" s="5"/>
      <c r="F647"/>
      <c r="N647" s="6"/>
    </row>
    <row r="648" spans="5:14" x14ac:dyDescent="0.35">
      <c r="E648" s="5"/>
      <c r="F648"/>
      <c r="N648" s="6"/>
    </row>
    <row r="649" spans="5:14" x14ac:dyDescent="0.35">
      <c r="E649" s="5"/>
      <c r="F649"/>
      <c r="N649" s="6"/>
    </row>
    <row r="650" spans="5:14" x14ac:dyDescent="0.35">
      <c r="E650" s="5"/>
      <c r="F650"/>
      <c r="N650" s="6"/>
    </row>
    <row r="651" spans="5:14" x14ac:dyDescent="0.35">
      <c r="E651" s="5"/>
      <c r="F651"/>
      <c r="N651" s="6"/>
    </row>
    <row r="652" spans="5:14" x14ac:dyDescent="0.35">
      <c r="E652" s="5"/>
      <c r="F652"/>
      <c r="N652" s="6"/>
    </row>
    <row r="653" spans="5:14" x14ac:dyDescent="0.35">
      <c r="E653" s="5"/>
      <c r="F653"/>
      <c r="N653" s="6"/>
    </row>
    <row r="654" spans="5:14" x14ac:dyDescent="0.35">
      <c r="E654" s="5"/>
      <c r="F654"/>
      <c r="N654" s="6"/>
    </row>
    <row r="655" spans="5:14" x14ac:dyDescent="0.35">
      <c r="E655" s="5"/>
      <c r="F655"/>
      <c r="N655" s="6"/>
    </row>
    <row r="656" spans="5:14" x14ac:dyDescent="0.35">
      <c r="E656" s="5"/>
      <c r="F656"/>
      <c r="N656" s="6"/>
    </row>
    <row r="657" spans="5:14" x14ac:dyDescent="0.35">
      <c r="E657" s="5"/>
      <c r="F657"/>
      <c r="N657" s="6"/>
    </row>
    <row r="658" spans="5:14" x14ac:dyDescent="0.35">
      <c r="E658" s="5"/>
      <c r="F658"/>
      <c r="N658" s="6"/>
    </row>
    <row r="659" spans="5:14" x14ac:dyDescent="0.35">
      <c r="E659" s="5"/>
      <c r="F659"/>
      <c r="N659" s="6"/>
    </row>
    <row r="660" spans="5:14" x14ac:dyDescent="0.35">
      <c r="E660" s="5"/>
      <c r="F660"/>
      <c r="N660" s="6"/>
    </row>
    <row r="661" spans="5:14" x14ac:dyDescent="0.35">
      <c r="E661" s="5"/>
      <c r="F661"/>
      <c r="N661" s="6"/>
    </row>
    <row r="662" spans="5:14" x14ac:dyDescent="0.35">
      <c r="E662" s="5"/>
      <c r="F662"/>
      <c r="N662" s="6"/>
    </row>
    <row r="663" spans="5:14" x14ac:dyDescent="0.35">
      <c r="E663" s="5"/>
      <c r="F663"/>
      <c r="N663" s="6"/>
    </row>
    <row r="664" spans="5:14" x14ac:dyDescent="0.35">
      <c r="E664" s="5"/>
      <c r="F664"/>
      <c r="N664" s="6"/>
    </row>
    <row r="665" spans="5:14" x14ac:dyDescent="0.35">
      <c r="E665" s="5"/>
      <c r="F665"/>
      <c r="N665" s="6"/>
    </row>
    <row r="666" spans="5:14" x14ac:dyDescent="0.35">
      <c r="E666" s="5"/>
      <c r="F666"/>
      <c r="N666" s="6"/>
    </row>
    <row r="667" spans="5:14" x14ac:dyDescent="0.35">
      <c r="E667" s="5"/>
      <c r="F667"/>
      <c r="N667" s="6"/>
    </row>
    <row r="668" spans="5:14" x14ac:dyDescent="0.35">
      <c r="E668" s="5"/>
      <c r="F668"/>
      <c r="N668" s="6"/>
    </row>
    <row r="669" spans="5:14" x14ac:dyDescent="0.35">
      <c r="E669" s="5"/>
      <c r="F669"/>
      <c r="N669" s="6"/>
    </row>
    <row r="670" spans="5:14" x14ac:dyDescent="0.35">
      <c r="E670" s="5"/>
      <c r="F670"/>
      <c r="N670" s="6"/>
    </row>
    <row r="671" spans="5:14" x14ac:dyDescent="0.35">
      <c r="E671" s="5"/>
      <c r="F671"/>
      <c r="N671" s="6"/>
    </row>
    <row r="672" spans="5:14" x14ac:dyDescent="0.35">
      <c r="E672" s="5"/>
      <c r="F672"/>
      <c r="N672" s="6"/>
    </row>
    <row r="673" spans="5:14" x14ac:dyDescent="0.35">
      <c r="E673" s="5"/>
      <c r="F673"/>
      <c r="N673" s="6"/>
    </row>
    <row r="674" spans="5:14" x14ac:dyDescent="0.35">
      <c r="E674" s="5"/>
      <c r="F674"/>
      <c r="N674" s="6"/>
    </row>
    <row r="675" spans="5:14" x14ac:dyDescent="0.35">
      <c r="E675" s="5"/>
      <c r="F675"/>
      <c r="N675" s="6"/>
    </row>
    <row r="676" spans="5:14" x14ac:dyDescent="0.35">
      <c r="E676" s="5"/>
      <c r="F676"/>
      <c r="N676" s="6"/>
    </row>
    <row r="677" spans="5:14" x14ac:dyDescent="0.35">
      <c r="E677" s="5"/>
      <c r="F677"/>
      <c r="N677" s="6"/>
    </row>
    <row r="678" spans="5:14" x14ac:dyDescent="0.35">
      <c r="E678" s="5"/>
      <c r="F678"/>
      <c r="N678" s="6"/>
    </row>
    <row r="679" spans="5:14" x14ac:dyDescent="0.35">
      <c r="E679" s="5"/>
      <c r="F679"/>
      <c r="N679" s="6"/>
    </row>
    <row r="680" spans="5:14" x14ac:dyDescent="0.35">
      <c r="E680" s="5"/>
      <c r="F680"/>
      <c r="N680" s="6"/>
    </row>
    <row r="681" spans="5:14" x14ac:dyDescent="0.35">
      <c r="E681" s="5"/>
      <c r="F681"/>
      <c r="N681" s="6"/>
    </row>
    <row r="682" spans="5:14" x14ac:dyDescent="0.35">
      <c r="E682" s="5"/>
      <c r="F682"/>
      <c r="N682" s="6"/>
    </row>
    <row r="683" spans="5:14" x14ac:dyDescent="0.35">
      <c r="E683" s="5"/>
      <c r="F683"/>
      <c r="N683" s="6"/>
    </row>
    <row r="684" spans="5:14" x14ac:dyDescent="0.35">
      <c r="E684" s="5"/>
      <c r="F684"/>
      <c r="N684" s="6"/>
    </row>
    <row r="685" spans="5:14" x14ac:dyDescent="0.35">
      <c r="E685" s="5"/>
      <c r="F685"/>
      <c r="N685" s="6"/>
    </row>
    <row r="686" spans="5:14" x14ac:dyDescent="0.35">
      <c r="E686" s="5"/>
      <c r="F686"/>
      <c r="N686" s="6"/>
    </row>
    <row r="687" spans="5:14" x14ac:dyDescent="0.35">
      <c r="E687" s="5"/>
      <c r="F687"/>
      <c r="N687" s="6"/>
    </row>
    <row r="688" spans="5:14" x14ac:dyDescent="0.35">
      <c r="E688" s="5"/>
      <c r="F688"/>
      <c r="N688" s="6"/>
    </row>
    <row r="689" spans="5:14" x14ac:dyDescent="0.35">
      <c r="E689" s="5"/>
      <c r="F689"/>
      <c r="N689" s="6"/>
    </row>
    <row r="690" spans="5:14" x14ac:dyDescent="0.35">
      <c r="E690" s="5"/>
      <c r="F690"/>
      <c r="N690" s="6"/>
    </row>
    <row r="691" spans="5:14" x14ac:dyDescent="0.35">
      <c r="E691" s="5"/>
      <c r="F691"/>
      <c r="N691" s="6"/>
    </row>
    <row r="692" spans="5:14" x14ac:dyDescent="0.35">
      <c r="E692" s="5"/>
      <c r="F692"/>
      <c r="N692" s="6"/>
    </row>
    <row r="693" spans="5:14" x14ac:dyDescent="0.35">
      <c r="E693" s="5"/>
      <c r="F693"/>
      <c r="N693" s="6"/>
    </row>
    <row r="694" spans="5:14" x14ac:dyDescent="0.35">
      <c r="E694" s="5"/>
      <c r="F694"/>
      <c r="N694" s="6"/>
    </row>
    <row r="695" spans="5:14" x14ac:dyDescent="0.35">
      <c r="E695" s="5"/>
      <c r="F695"/>
      <c r="N695" s="6"/>
    </row>
    <row r="696" spans="5:14" x14ac:dyDescent="0.35">
      <c r="E696" s="5"/>
      <c r="F696"/>
      <c r="N696" s="6"/>
    </row>
    <row r="697" spans="5:14" x14ac:dyDescent="0.35">
      <c r="E697" s="5"/>
      <c r="F697"/>
      <c r="N697" s="6"/>
    </row>
    <row r="698" spans="5:14" x14ac:dyDescent="0.35">
      <c r="E698" s="5"/>
      <c r="F698"/>
      <c r="N698" s="6"/>
    </row>
    <row r="699" spans="5:14" x14ac:dyDescent="0.35">
      <c r="E699" s="5"/>
      <c r="F699"/>
      <c r="N699" s="6"/>
    </row>
    <row r="700" spans="5:14" x14ac:dyDescent="0.35">
      <c r="E700" s="5"/>
      <c r="F700"/>
      <c r="N700" s="6"/>
    </row>
    <row r="701" spans="5:14" x14ac:dyDescent="0.35">
      <c r="E701" s="5"/>
      <c r="F701"/>
      <c r="N701" s="6"/>
    </row>
    <row r="702" spans="5:14" x14ac:dyDescent="0.35">
      <c r="E702" s="5"/>
      <c r="F702"/>
      <c r="N702" s="6"/>
    </row>
    <row r="703" spans="5:14" x14ac:dyDescent="0.35">
      <c r="E703" s="5"/>
      <c r="F703"/>
      <c r="N703" s="6"/>
    </row>
    <row r="704" spans="5:14" x14ac:dyDescent="0.35">
      <c r="E704" s="5"/>
      <c r="F704"/>
      <c r="N704" s="6"/>
    </row>
    <row r="705" spans="5:14" x14ac:dyDescent="0.35">
      <c r="E705" s="5"/>
      <c r="F705"/>
      <c r="N705" s="6"/>
    </row>
    <row r="706" spans="5:14" x14ac:dyDescent="0.35">
      <c r="E706" s="5"/>
      <c r="F706"/>
      <c r="N706" s="6"/>
    </row>
    <row r="707" spans="5:14" x14ac:dyDescent="0.35">
      <c r="E707" s="5"/>
      <c r="F707"/>
      <c r="N707" s="6"/>
    </row>
    <row r="708" spans="5:14" x14ac:dyDescent="0.35">
      <c r="E708" s="5"/>
      <c r="F708"/>
      <c r="N708" s="6"/>
    </row>
    <row r="709" spans="5:14" x14ac:dyDescent="0.35">
      <c r="E709" s="5"/>
      <c r="F709"/>
      <c r="N709" s="6"/>
    </row>
    <row r="710" spans="5:14" x14ac:dyDescent="0.35">
      <c r="E710" s="5"/>
      <c r="F710"/>
      <c r="N710" s="6"/>
    </row>
    <row r="711" spans="5:14" x14ac:dyDescent="0.35">
      <c r="E711" s="5"/>
      <c r="F711"/>
      <c r="N711" s="6"/>
    </row>
    <row r="712" spans="5:14" x14ac:dyDescent="0.35">
      <c r="E712" s="5"/>
      <c r="F712"/>
      <c r="N712" s="6"/>
    </row>
    <row r="713" spans="5:14" x14ac:dyDescent="0.35">
      <c r="E713" s="5"/>
      <c r="F713"/>
      <c r="N713" s="6"/>
    </row>
    <row r="714" spans="5:14" x14ac:dyDescent="0.35">
      <c r="E714" s="5"/>
      <c r="F714"/>
      <c r="N714" s="6"/>
    </row>
    <row r="715" spans="5:14" x14ac:dyDescent="0.35">
      <c r="E715" s="5"/>
      <c r="F715"/>
      <c r="N715" s="6"/>
    </row>
    <row r="716" spans="5:14" x14ac:dyDescent="0.35">
      <c r="E716" s="5"/>
      <c r="F716"/>
      <c r="N716" s="6"/>
    </row>
    <row r="717" spans="5:14" x14ac:dyDescent="0.35">
      <c r="E717" s="5"/>
      <c r="F717"/>
      <c r="N717" s="6"/>
    </row>
    <row r="718" spans="5:14" x14ac:dyDescent="0.35">
      <c r="E718" s="5"/>
      <c r="F718"/>
      <c r="N718" s="6"/>
    </row>
    <row r="719" spans="5:14" x14ac:dyDescent="0.35">
      <c r="E719" s="5"/>
      <c r="F719"/>
      <c r="N719" s="6"/>
    </row>
    <row r="720" spans="5:14" x14ac:dyDescent="0.35">
      <c r="E720" s="5"/>
      <c r="F720"/>
      <c r="N720" s="6"/>
    </row>
    <row r="721" spans="5:14" x14ac:dyDescent="0.35">
      <c r="E721" s="5"/>
      <c r="F721"/>
      <c r="N721" s="6"/>
    </row>
    <row r="722" spans="5:14" x14ac:dyDescent="0.35">
      <c r="E722" s="5"/>
      <c r="F722"/>
      <c r="N722" s="6"/>
    </row>
    <row r="723" spans="5:14" x14ac:dyDescent="0.35">
      <c r="E723" s="5"/>
      <c r="F723"/>
      <c r="N723" s="6"/>
    </row>
    <row r="724" spans="5:14" x14ac:dyDescent="0.35">
      <c r="E724" s="5"/>
      <c r="F724"/>
      <c r="N724" s="6"/>
    </row>
    <row r="725" spans="5:14" x14ac:dyDescent="0.35">
      <c r="E725" s="5"/>
      <c r="F725"/>
      <c r="N725" s="6"/>
    </row>
    <row r="726" spans="5:14" x14ac:dyDescent="0.35">
      <c r="E726" s="5"/>
      <c r="F726"/>
      <c r="N726" s="6"/>
    </row>
    <row r="727" spans="5:14" x14ac:dyDescent="0.35">
      <c r="E727" s="5"/>
      <c r="F727"/>
      <c r="N727" s="6"/>
    </row>
    <row r="728" spans="5:14" x14ac:dyDescent="0.35">
      <c r="E728" s="5"/>
      <c r="F728"/>
      <c r="N728" s="6"/>
    </row>
    <row r="729" spans="5:14" x14ac:dyDescent="0.35">
      <c r="E729" s="5"/>
      <c r="F729"/>
      <c r="N729" s="6"/>
    </row>
    <row r="730" spans="5:14" x14ac:dyDescent="0.35">
      <c r="E730" s="5"/>
      <c r="F730"/>
      <c r="N730" s="6"/>
    </row>
    <row r="731" spans="5:14" x14ac:dyDescent="0.35">
      <c r="E731" s="5"/>
      <c r="F731"/>
      <c r="N731" s="6"/>
    </row>
    <row r="732" spans="5:14" x14ac:dyDescent="0.35">
      <c r="E732" s="5"/>
      <c r="F732"/>
      <c r="N732" s="6"/>
    </row>
    <row r="733" spans="5:14" x14ac:dyDescent="0.35">
      <c r="E733" s="5"/>
      <c r="F733"/>
      <c r="N733" s="6"/>
    </row>
    <row r="734" spans="5:14" x14ac:dyDescent="0.35">
      <c r="E734" s="5"/>
      <c r="F734"/>
      <c r="N734" s="6"/>
    </row>
    <row r="735" spans="5:14" x14ac:dyDescent="0.35">
      <c r="E735" s="5"/>
      <c r="F735"/>
      <c r="N735" s="6"/>
    </row>
    <row r="736" spans="5:14" x14ac:dyDescent="0.35">
      <c r="E736" s="5"/>
      <c r="F736"/>
      <c r="N736" s="6"/>
    </row>
    <row r="737" spans="5:14" x14ac:dyDescent="0.35">
      <c r="E737" s="5"/>
      <c r="F737"/>
      <c r="N737" s="6"/>
    </row>
    <row r="738" spans="5:14" x14ac:dyDescent="0.35">
      <c r="E738" s="5"/>
      <c r="F738"/>
      <c r="N738" s="6"/>
    </row>
    <row r="739" spans="5:14" x14ac:dyDescent="0.35">
      <c r="E739" s="5"/>
      <c r="F739"/>
      <c r="N739" s="6"/>
    </row>
    <row r="740" spans="5:14" x14ac:dyDescent="0.35">
      <c r="E740" s="5"/>
      <c r="F740"/>
      <c r="N740" s="6"/>
    </row>
    <row r="741" spans="5:14" x14ac:dyDescent="0.35">
      <c r="E741" s="5"/>
      <c r="F741"/>
      <c r="N741" s="6"/>
    </row>
    <row r="742" spans="5:14" x14ac:dyDescent="0.35">
      <c r="E742" s="5"/>
      <c r="F742"/>
      <c r="N742" s="6"/>
    </row>
    <row r="743" spans="5:14" x14ac:dyDescent="0.35">
      <c r="E743" s="5"/>
      <c r="F743"/>
      <c r="N743" s="6"/>
    </row>
    <row r="744" spans="5:14" x14ac:dyDescent="0.35">
      <c r="E744" s="5"/>
      <c r="F744"/>
      <c r="N744" s="6"/>
    </row>
    <row r="745" spans="5:14" x14ac:dyDescent="0.35">
      <c r="E745" s="5"/>
      <c r="F745"/>
      <c r="N745" s="6"/>
    </row>
    <row r="746" spans="5:14" x14ac:dyDescent="0.35">
      <c r="E746" s="5"/>
      <c r="F746"/>
      <c r="N746" s="6"/>
    </row>
    <row r="747" spans="5:14" x14ac:dyDescent="0.35">
      <c r="E747" s="5"/>
      <c r="F747"/>
      <c r="N747" s="6"/>
    </row>
    <row r="748" spans="5:14" x14ac:dyDescent="0.35">
      <c r="E748" s="5"/>
      <c r="F748"/>
      <c r="N748" s="6"/>
    </row>
    <row r="749" spans="5:14" x14ac:dyDescent="0.35">
      <c r="E749" s="5"/>
      <c r="F749"/>
      <c r="N749" s="6"/>
    </row>
    <row r="750" spans="5:14" x14ac:dyDescent="0.35">
      <c r="E750" s="5"/>
      <c r="F750"/>
      <c r="N750" s="6"/>
    </row>
    <row r="751" spans="5:14" x14ac:dyDescent="0.35">
      <c r="E751" s="5"/>
      <c r="F751"/>
      <c r="N751" s="6"/>
    </row>
    <row r="752" spans="5:14" x14ac:dyDescent="0.35">
      <c r="E752" s="5"/>
      <c r="F752"/>
      <c r="N752" s="6"/>
    </row>
    <row r="753" spans="5:14" x14ac:dyDescent="0.35">
      <c r="E753" s="5"/>
      <c r="F753"/>
      <c r="N753" s="6"/>
    </row>
    <row r="754" spans="5:14" x14ac:dyDescent="0.35">
      <c r="E754" s="5"/>
      <c r="F754"/>
      <c r="N754" s="6"/>
    </row>
    <row r="755" spans="5:14" x14ac:dyDescent="0.35">
      <c r="E755" s="5"/>
      <c r="F755"/>
      <c r="N755" s="6"/>
    </row>
    <row r="756" spans="5:14" x14ac:dyDescent="0.35">
      <c r="E756" s="5"/>
      <c r="F756"/>
      <c r="N756" s="6"/>
    </row>
    <row r="757" spans="5:14" x14ac:dyDescent="0.35">
      <c r="E757" s="5"/>
      <c r="F757"/>
      <c r="N757" s="6"/>
    </row>
    <row r="758" spans="5:14" x14ac:dyDescent="0.35">
      <c r="E758" s="5"/>
      <c r="F758"/>
      <c r="N758" s="6"/>
    </row>
    <row r="759" spans="5:14" x14ac:dyDescent="0.35">
      <c r="E759" s="5"/>
      <c r="F759"/>
      <c r="N759" s="6"/>
    </row>
    <row r="760" spans="5:14" x14ac:dyDescent="0.35">
      <c r="E760" s="5"/>
      <c r="F760"/>
      <c r="N760" s="6"/>
    </row>
    <row r="761" spans="5:14" x14ac:dyDescent="0.35">
      <c r="E761" s="5"/>
      <c r="F761"/>
      <c r="N761" s="6"/>
    </row>
    <row r="762" spans="5:14" x14ac:dyDescent="0.35">
      <c r="E762" s="5"/>
      <c r="F762"/>
      <c r="N762" s="6"/>
    </row>
    <row r="763" spans="5:14" x14ac:dyDescent="0.35">
      <c r="E763" s="5"/>
      <c r="F763"/>
      <c r="N763" s="6"/>
    </row>
    <row r="764" spans="5:14" x14ac:dyDescent="0.35">
      <c r="E764" s="5"/>
      <c r="F764"/>
      <c r="N764" s="6"/>
    </row>
    <row r="765" spans="5:14" x14ac:dyDescent="0.35">
      <c r="E765" s="5"/>
      <c r="F765"/>
      <c r="N765" s="6"/>
    </row>
    <row r="766" spans="5:14" x14ac:dyDescent="0.35">
      <c r="E766" s="5"/>
      <c r="F766"/>
      <c r="N766" s="6"/>
    </row>
    <row r="767" spans="5:14" x14ac:dyDescent="0.35">
      <c r="E767" s="5"/>
      <c r="F767"/>
      <c r="N767" s="6"/>
    </row>
    <row r="768" spans="5:14" x14ac:dyDescent="0.35">
      <c r="E768" s="5"/>
      <c r="F768"/>
      <c r="N768" s="6"/>
    </row>
    <row r="769" spans="5:14" x14ac:dyDescent="0.35">
      <c r="E769" s="5"/>
      <c r="F769"/>
      <c r="N769" s="6"/>
    </row>
    <row r="770" spans="5:14" x14ac:dyDescent="0.35">
      <c r="E770" s="5"/>
      <c r="F770"/>
      <c r="N770" s="6"/>
    </row>
    <row r="771" spans="5:14" x14ac:dyDescent="0.35">
      <c r="E771" s="5"/>
      <c r="F771"/>
      <c r="N771" s="6"/>
    </row>
    <row r="772" spans="5:14" x14ac:dyDescent="0.35">
      <c r="E772" s="5"/>
      <c r="F772"/>
      <c r="N772" s="6"/>
    </row>
    <row r="773" spans="5:14" x14ac:dyDescent="0.35">
      <c r="E773" s="5"/>
      <c r="F773"/>
      <c r="N773" s="6"/>
    </row>
    <row r="774" spans="5:14" x14ac:dyDescent="0.35">
      <c r="E774" s="5"/>
      <c r="F774"/>
      <c r="N774" s="6"/>
    </row>
    <row r="775" spans="5:14" x14ac:dyDescent="0.35">
      <c r="E775" s="5"/>
      <c r="F775"/>
      <c r="N775" s="6"/>
    </row>
    <row r="776" spans="5:14" x14ac:dyDescent="0.35">
      <c r="E776" s="5"/>
      <c r="F776"/>
      <c r="N776" s="6"/>
    </row>
    <row r="777" spans="5:14" x14ac:dyDescent="0.35">
      <c r="E777" s="5"/>
      <c r="F777"/>
      <c r="N777" s="6"/>
    </row>
    <row r="778" spans="5:14" x14ac:dyDescent="0.35">
      <c r="E778" s="5"/>
      <c r="F778"/>
      <c r="N778" s="6"/>
    </row>
    <row r="779" spans="5:14" x14ac:dyDescent="0.35">
      <c r="E779" s="5"/>
      <c r="F779"/>
      <c r="N779" s="6"/>
    </row>
    <row r="780" spans="5:14" x14ac:dyDescent="0.35">
      <c r="E780" s="5"/>
      <c r="F780"/>
      <c r="N780" s="6"/>
    </row>
    <row r="781" spans="5:14" x14ac:dyDescent="0.35">
      <c r="E781" s="5"/>
      <c r="F781"/>
      <c r="N781" s="6"/>
    </row>
    <row r="782" spans="5:14" x14ac:dyDescent="0.35">
      <c r="E782" s="5"/>
      <c r="F782"/>
      <c r="N782" s="6"/>
    </row>
    <row r="783" spans="5:14" x14ac:dyDescent="0.35">
      <c r="E783" s="5"/>
      <c r="F783"/>
      <c r="N783" s="6"/>
    </row>
    <row r="784" spans="5:14" x14ac:dyDescent="0.35">
      <c r="E784" s="5"/>
      <c r="F784"/>
      <c r="N784" s="6"/>
    </row>
    <row r="785" spans="5:14" x14ac:dyDescent="0.35">
      <c r="E785" s="5"/>
      <c r="F785"/>
      <c r="N785" s="6"/>
    </row>
    <row r="786" spans="5:14" x14ac:dyDescent="0.35">
      <c r="E786" s="5"/>
      <c r="F786"/>
      <c r="N786" s="6"/>
    </row>
    <row r="787" spans="5:14" x14ac:dyDescent="0.35">
      <c r="E787" s="5"/>
      <c r="F787"/>
      <c r="N787" s="6"/>
    </row>
    <row r="788" spans="5:14" x14ac:dyDescent="0.35">
      <c r="E788" s="5"/>
      <c r="F788"/>
      <c r="N788" s="6"/>
    </row>
    <row r="789" spans="5:14" x14ac:dyDescent="0.35">
      <c r="E789" s="5"/>
      <c r="F789"/>
      <c r="N789" s="6"/>
    </row>
    <row r="790" spans="5:14" x14ac:dyDescent="0.35">
      <c r="E790" s="5"/>
      <c r="F790"/>
      <c r="N790" s="6"/>
    </row>
    <row r="791" spans="5:14" x14ac:dyDescent="0.35">
      <c r="E791" s="5"/>
      <c r="F791"/>
      <c r="N791" s="6"/>
    </row>
    <row r="792" spans="5:14" x14ac:dyDescent="0.35">
      <c r="E792" s="5"/>
      <c r="F792"/>
      <c r="N792" s="6"/>
    </row>
    <row r="793" spans="5:14" x14ac:dyDescent="0.35">
      <c r="E793" s="5"/>
      <c r="F793"/>
      <c r="N793" s="6"/>
    </row>
    <row r="794" spans="5:14" x14ac:dyDescent="0.35">
      <c r="E794" s="5"/>
      <c r="F794"/>
      <c r="N794" s="6"/>
    </row>
    <row r="795" spans="5:14" x14ac:dyDescent="0.35">
      <c r="E795" s="5"/>
      <c r="F795"/>
      <c r="N795" s="6"/>
    </row>
    <row r="796" spans="5:14" x14ac:dyDescent="0.35">
      <c r="E796" s="5"/>
      <c r="F796"/>
      <c r="N796" s="6"/>
    </row>
    <row r="797" spans="5:14" x14ac:dyDescent="0.35">
      <c r="E797" s="5"/>
      <c r="F797"/>
      <c r="N797" s="6"/>
    </row>
    <row r="798" spans="5:14" x14ac:dyDescent="0.35">
      <c r="E798" s="5"/>
      <c r="F798"/>
      <c r="N798" s="6"/>
    </row>
    <row r="799" spans="5:14" x14ac:dyDescent="0.35">
      <c r="E799" s="5"/>
      <c r="F799"/>
      <c r="N799" s="6"/>
    </row>
    <row r="800" spans="5:14" x14ac:dyDescent="0.35">
      <c r="E800" s="5"/>
      <c r="F800"/>
      <c r="N800" s="6"/>
    </row>
    <row r="801" spans="5:14" x14ac:dyDescent="0.35">
      <c r="E801" s="5"/>
      <c r="F801"/>
      <c r="N801" s="6"/>
    </row>
    <row r="802" spans="5:14" x14ac:dyDescent="0.35">
      <c r="E802" s="5"/>
      <c r="F802"/>
      <c r="N802" s="6"/>
    </row>
    <row r="803" spans="5:14" x14ac:dyDescent="0.35">
      <c r="E803" s="5"/>
      <c r="F803"/>
      <c r="N803" s="6"/>
    </row>
    <row r="804" spans="5:14" x14ac:dyDescent="0.35">
      <c r="E804" s="5"/>
      <c r="F804"/>
      <c r="N804" s="6"/>
    </row>
    <row r="805" spans="5:14" x14ac:dyDescent="0.35">
      <c r="E805" s="5"/>
      <c r="F805"/>
      <c r="N805" s="6"/>
    </row>
    <row r="806" spans="5:14" x14ac:dyDescent="0.35">
      <c r="E806" s="5"/>
      <c r="F806"/>
      <c r="N806" s="6"/>
    </row>
    <row r="807" spans="5:14" x14ac:dyDescent="0.35">
      <c r="E807" s="5"/>
      <c r="F807"/>
      <c r="N807" s="6"/>
    </row>
    <row r="808" spans="5:14" x14ac:dyDescent="0.35">
      <c r="E808" s="5"/>
      <c r="F808"/>
      <c r="N808" s="6"/>
    </row>
    <row r="809" spans="5:14" x14ac:dyDescent="0.35">
      <c r="E809" s="5"/>
      <c r="F809"/>
      <c r="N809" s="6"/>
    </row>
    <row r="810" spans="5:14" x14ac:dyDescent="0.35">
      <c r="E810" s="5"/>
      <c r="F810"/>
      <c r="N810" s="6"/>
    </row>
    <row r="811" spans="5:14" x14ac:dyDescent="0.35">
      <c r="E811" s="5"/>
      <c r="F811"/>
      <c r="N811" s="6"/>
    </row>
    <row r="812" spans="5:14" x14ac:dyDescent="0.35">
      <c r="E812" s="5"/>
      <c r="F812"/>
      <c r="N812" s="6"/>
    </row>
    <row r="813" spans="5:14" x14ac:dyDescent="0.35">
      <c r="E813" s="5"/>
      <c r="F813"/>
      <c r="N813" s="6"/>
    </row>
    <row r="814" spans="5:14" x14ac:dyDescent="0.35">
      <c r="E814" s="5"/>
      <c r="F814"/>
      <c r="N814" s="6"/>
    </row>
    <row r="815" spans="5:14" x14ac:dyDescent="0.35">
      <c r="E815" s="5"/>
      <c r="F815"/>
      <c r="N815" s="6"/>
    </row>
    <row r="816" spans="5:14" x14ac:dyDescent="0.35">
      <c r="E816" s="5"/>
      <c r="F816"/>
      <c r="N816" s="6"/>
    </row>
    <row r="817" spans="5:14" x14ac:dyDescent="0.35">
      <c r="E817" s="5"/>
      <c r="F817"/>
      <c r="N817" s="6"/>
    </row>
    <row r="818" spans="5:14" x14ac:dyDescent="0.35">
      <c r="E818" s="5"/>
      <c r="F818"/>
      <c r="N818" s="6"/>
    </row>
    <row r="819" spans="5:14" x14ac:dyDescent="0.35">
      <c r="E819" s="5"/>
      <c r="F819"/>
      <c r="N819" s="6"/>
    </row>
    <row r="820" spans="5:14" x14ac:dyDescent="0.35">
      <c r="E820" s="5"/>
      <c r="F820"/>
      <c r="N820" s="6"/>
    </row>
    <row r="821" spans="5:14" x14ac:dyDescent="0.35">
      <c r="E821" s="5"/>
      <c r="F821"/>
      <c r="N821" s="6"/>
    </row>
    <row r="822" spans="5:14" x14ac:dyDescent="0.35">
      <c r="E822" s="5"/>
      <c r="F822"/>
      <c r="N822" s="6"/>
    </row>
    <row r="823" spans="5:14" x14ac:dyDescent="0.35">
      <c r="E823" s="5"/>
      <c r="F823"/>
      <c r="N823" s="6"/>
    </row>
    <row r="824" spans="5:14" x14ac:dyDescent="0.35">
      <c r="E824" s="5"/>
      <c r="F824"/>
      <c r="N824" s="6"/>
    </row>
    <row r="825" spans="5:14" x14ac:dyDescent="0.35">
      <c r="E825" s="5"/>
      <c r="F825"/>
      <c r="N825" s="6"/>
    </row>
    <row r="826" spans="5:14" x14ac:dyDescent="0.35">
      <c r="E826" s="5"/>
      <c r="F826"/>
      <c r="N826" s="6"/>
    </row>
    <row r="827" spans="5:14" x14ac:dyDescent="0.35">
      <c r="E827" s="5"/>
      <c r="F827"/>
      <c r="N827" s="6"/>
    </row>
    <row r="828" spans="5:14" x14ac:dyDescent="0.35">
      <c r="E828" s="5"/>
      <c r="F828"/>
      <c r="N828" s="6"/>
    </row>
    <row r="829" spans="5:14" x14ac:dyDescent="0.35">
      <c r="E829" s="5"/>
      <c r="F829"/>
      <c r="N829" s="6"/>
    </row>
    <row r="830" spans="5:14" x14ac:dyDescent="0.35">
      <c r="E830" s="5"/>
      <c r="F830"/>
      <c r="N830" s="6"/>
    </row>
    <row r="831" spans="5:14" x14ac:dyDescent="0.35">
      <c r="E831" s="5"/>
      <c r="F831"/>
      <c r="N831" s="6"/>
    </row>
    <row r="832" spans="5:14" x14ac:dyDescent="0.35">
      <c r="E832" s="5"/>
      <c r="F832"/>
      <c r="N832" s="6"/>
    </row>
    <row r="833" spans="5:14" x14ac:dyDescent="0.35">
      <c r="E833" s="5"/>
      <c r="F833"/>
      <c r="N833" s="6"/>
    </row>
    <row r="834" spans="5:14" x14ac:dyDescent="0.35">
      <c r="E834" s="5"/>
      <c r="F834"/>
      <c r="N834" s="6"/>
    </row>
    <row r="835" spans="5:14" x14ac:dyDescent="0.35">
      <c r="E835" s="5"/>
      <c r="F835"/>
      <c r="N835" s="6"/>
    </row>
    <row r="836" spans="5:14" x14ac:dyDescent="0.35">
      <c r="E836" s="5"/>
      <c r="F836"/>
      <c r="N836" s="6"/>
    </row>
    <row r="837" spans="5:14" x14ac:dyDescent="0.35">
      <c r="E837" s="5"/>
      <c r="F837"/>
      <c r="N837" s="6"/>
    </row>
    <row r="838" spans="5:14" x14ac:dyDescent="0.35">
      <c r="E838" s="5"/>
      <c r="F838"/>
      <c r="N838" s="6"/>
    </row>
    <row r="839" spans="5:14" x14ac:dyDescent="0.35">
      <c r="E839" s="5"/>
      <c r="F839"/>
      <c r="N839" s="6"/>
    </row>
    <row r="840" spans="5:14" x14ac:dyDescent="0.35">
      <c r="E840" s="5"/>
      <c r="F840"/>
      <c r="N840" s="6"/>
    </row>
    <row r="841" spans="5:14" x14ac:dyDescent="0.35">
      <c r="E841" s="5"/>
      <c r="F841"/>
      <c r="N841" s="6"/>
    </row>
    <row r="842" spans="5:14" x14ac:dyDescent="0.35">
      <c r="E842" s="5"/>
      <c r="F842"/>
      <c r="N842" s="6"/>
    </row>
    <row r="843" spans="5:14" x14ac:dyDescent="0.35">
      <c r="E843" s="5"/>
      <c r="F843"/>
      <c r="N843" s="6"/>
    </row>
    <row r="844" spans="5:14" x14ac:dyDescent="0.35">
      <c r="E844" s="5"/>
      <c r="F844"/>
      <c r="N844" s="6"/>
    </row>
    <row r="845" spans="5:14" x14ac:dyDescent="0.35">
      <c r="E845" s="5"/>
      <c r="F845"/>
      <c r="N845" s="6"/>
    </row>
    <row r="846" spans="5:14" x14ac:dyDescent="0.35">
      <c r="E846" s="5"/>
      <c r="F846"/>
      <c r="N846" s="6"/>
    </row>
    <row r="847" spans="5:14" x14ac:dyDescent="0.35">
      <c r="E847" s="5"/>
      <c r="F847"/>
      <c r="N847" s="6"/>
    </row>
    <row r="848" spans="5:14" x14ac:dyDescent="0.35">
      <c r="E848" s="5"/>
      <c r="F848"/>
      <c r="N848" s="6"/>
    </row>
    <row r="849" spans="5:14" x14ac:dyDescent="0.35">
      <c r="E849" s="5"/>
      <c r="F849"/>
      <c r="N849" s="6"/>
    </row>
    <row r="850" spans="5:14" x14ac:dyDescent="0.35">
      <c r="E850" s="5"/>
      <c r="F850"/>
      <c r="N850" s="6"/>
    </row>
    <row r="851" spans="5:14" x14ac:dyDescent="0.35">
      <c r="E851" s="5"/>
      <c r="F851"/>
      <c r="N851" s="6"/>
    </row>
    <row r="852" spans="5:14" x14ac:dyDescent="0.35">
      <c r="E852" s="5"/>
      <c r="F852"/>
      <c r="N852" s="6"/>
    </row>
    <row r="853" spans="5:14" x14ac:dyDescent="0.35">
      <c r="E853" s="5"/>
      <c r="F853"/>
      <c r="N853" s="6"/>
    </row>
    <row r="854" spans="5:14" x14ac:dyDescent="0.35">
      <c r="E854" s="5"/>
      <c r="F854"/>
      <c r="N854" s="6"/>
    </row>
    <row r="855" spans="5:14" x14ac:dyDescent="0.35">
      <c r="E855" s="5"/>
      <c r="F855"/>
      <c r="N855" s="6"/>
    </row>
    <row r="856" spans="5:14" x14ac:dyDescent="0.35">
      <c r="E856" s="5"/>
      <c r="F856"/>
      <c r="N856" s="6"/>
    </row>
    <row r="857" spans="5:14" x14ac:dyDescent="0.35">
      <c r="E857" s="5"/>
      <c r="F857"/>
      <c r="N857" s="6"/>
    </row>
    <row r="858" spans="5:14" x14ac:dyDescent="0.35">
      <c r="E858" s="5"/>
      <c r="F858"/>
      <c r="N858" s="6"/>
    </row>
    <row r="859" spans="5:14" x14ac:dyDescent="0.35">
      <c r="E859" s="5"/>
      <c r="F859"/>
      <c r="N859" s="6"/>
    </row>
    <row r="860" spans="5:14" x14ac:dyDescent="0.35">
      <c r="E860" s="5"/>
      <c r="F860"/>
      <c r="N860" s="6"/>
    </row>
    <row r="861" spans="5:14" x14ac:dyDescent="0.35">
      <c r="E861" s="5"/>
      <c r="F861"/>
      <c r="N861" s="6"/>
    </row>
    <row r="862" spans="5:14" x14ac:dyDescent="0.35">
      <c r="E862" s="5"/>
      <c r="F862"/>
      <c r="N862" s="6"/>
    </row>
    <row r="863" spans="5:14" x14ac:dyDescent="0.35">
      <c r="E863" s="5"/>
      <c r="F863"/>
      <c r="N863" s="6"/>
    </row>
    <row r="864" spans="5:14" x14ac:dyDescent="0.35">
      <c r="E864" s="5"/>
      <c r="F864"/>
      <c r="N864" s="6"/>
    </row>
    <row r="865" spans="5:14" x14ac:dyDescent="0.35">
      <c r="E865" s="5"/>
      <c r="F865"/>
      <c r="N865" s="6"/>
    </row>
    <row r="866" spans="5:14" x14ac:dyDescent="0.35">
      <c r="E866" s="5"/>
      <c r="F866"/>
      <c r="N866" s="6"/>
    </row>
    <row r="867" spans="5:14" x14ac:dyDescent="0.35">
      <c r="E867" s="5"/>
      <c r="F867"/>
      <c r="N867" s="6"/>
    </row>
    <row r="868" spans="5:14" x14ac:dyDescent="0.35">
      <c r="E868" s="5"/>
      <c r="F868"/>
      <c r="N868" s="6"/>
    </row>
    <row r="869" spans="5:14" x14ac:dyDescent="0.35">
      <c r="E869" s="5"/>
      <c r="F869"/>
      <c r="N869" s="6"/>
    </row>
    <row r="870" spans="5:14" x14ac:dyDescent="0.35">
      <c r="E870" s="5"/>
      <c r="F870"/>
      <c r="N870" s="6"/>
    </row>
    <row r="871" spans="5:14" x14ac:dyDescent="0.35">
      <c r="E871" s="5"/>
      <c r="F871"/>
      <c r="N871" s="6"/>
    </row>
    <row r="872" spans="5:14" x14ac:dyDescent="0.35">
      <c r="E872" s="5"/>
      <c r="F872"/>
      <c r="N872" s="6"/>
    </row>
    <row r="873" spans="5:14" x14ac:dyDescent="0.35">
      <c r="E873" s="5"/>
      <c r="F873"/>
      <c r="N873" s="6"/>
    </row>
    <row r="874" spans="5:14" x14ac:dyDescent="0.35">
      <c r="E874" s="5"/>
      <c r="F874"/>
      <c r="N874" s="6"/>
    </row>
    <row r="875" spans="5:14" x14ac:dyDescent="0.35">
      <c r="E875" s="5"/>
      <c r="F875"/>
      <c r="N875" s="6"/>
    </row>
    <row r="876" spans="5:14" x14ac:dyDescent="0.35">
      <c r="E876" s="5"/>
      <c r="F876"/>
      <c r="N876" s="6"/>
    </row>
    <row r="877" spans="5:14" x14ac:dyDescent="0.35">
      <c r="E877" s="5"/>
      <c r="F877"/>
      <c r="N877" s="6"/>
    </row>
    <row r="878" spans="5:14" x14ac:dyDescent="0.35">
      <c r="E878" s="5"/>
      <c r="F878"/>
      <c r="N878" s="6"/>
    </row>
    <row r="879" spans="5:14" x14ac:dyDescent="0.35">
      <c r="E879" s="5"/>
      <c r="F879"/>
      <c r="N879" s="6"/>
    </row>
    <row r="880" spans="5:14" x14ac:dyDescent="0.35">
      <c r="E880" s="5"/>
      <c r="F880"/>
      <c r="N880" s="6"/>
    </row>
    <row r="881" spans="5:14" x14ac:dyDescent="0.35">
      <c r="E881" s="5"/>
      <c r="F881"/>
      <c r="N881" s="6"/>
    </row>
    <row r="882" spans="5:14" x14ac:dyDescent="0.35">
      <c r="E882" s="5"/>
      <c r="F882"/>
      <c r="N882" s="6"/>
    </row>
    <row r="883" spans="5:14" x14ac:dyDescent="0.35">
      <c r="E883" s="5"/>
      <c r="F883"/>
      <c r="N883" s="6"/>
    </row>
    <row r="884" spans="5:14" x14ac:dyDescent="0.35">
      <c r="E884" s="5"/>
      <c r="F884"/>
      <c r="N884" s="6"/>
    </row>
    <row r="885" spans="5:14" x14ac:dyDescent="0.35">
      <c r="E885" s="5"/>
      <c r="F885"/>
      <c r="N885" s="6"/>
    </row>
    <row r="886" spans="5:14" x14ac:dyDescent="0.35">
      <c r="E886" s="5"/>
      <c r="F886"/>
      <c r="N886" s="6"/>
    </row>
    <row r="887" spans="5:14" x14ac:dyDescent="0.35">
      <c r="E887" s="5"/>
      <c r="F887"/>
      <c r="N887" s="6"/>
    </row>
    <row r="888" spans="5:14" x14ac:dyDescent="0.35">
      <c r="E888" s="5"/>
      <c r="F888"/>
      <c r="N888" s="6"/>
    </row>
    <row r="889" spans="5:14" x14ac:dyDescent="0.35">
      <c r="E889" s="5"/>
      <c r="F889"/>
      <c r="N889" s="6"/>
    </row>
    <row r="890" spans="5:14" x14ac:dyDescent="0.35">
      <c r="E890" s="5"/>
      <c r="F890"/>
      <c r="N890" s="6"/>
    </row>
    <row r="891" spans="5:14" x14ac:dyDescent="0.35">
      <c r="E891" s="5"/>
      <c r="F891"/>
      <c r="N891" s="6"/>
    </row>
    <row r="892" spans="5:14" x14ac:dyDescent="0.35">
      <c r="E892" s="5"/>
      <c r="F892"/>
      <c r="N892" s="6"/>
    </row>
    <row r="893" spans="5:14" x14ac:dyDescent="0.35">
      <c r="E893" s="5"/>
      <c r="F893"/>
      <c r="N893" s="6"/>
    </row>
    <row r="894" spans="5:14" x14ac:dyDescent="0.35">
      <c r="E894" s="5"/>
      <c r="F894"/>
      <c r="N894" s="6"/>
    </row>
    <row r="895" spans="5:14" x14ac:dyDescent="0.35">
      <c r="E895" s="5"/>
      <c r="F895"/>
      <c r="N895" s="6"/>
    </row>
    <row r="896" spans="5:14" x14ac:dyDescent="0.35">
      <c r="E896" s="5"/>
      <c r="F896"/>
      <c r="N896" s="6"/>
    </row>
    <row r="897" spans="5:14" x14ac:dyDescent="0.35">
      <c r="E897" s="5"/>
      <c r="F897"/>
      <c r="N897" s="6"/>
    </row>
    <row r="898" spans="5:14" x14ac:dyDescent="0.35">
      <c r="E898" s="5"/>
      <c r="F898"/>
      <c r="N898" s="6"/>
    </row>
    <row r="899" spans="5:14" x14ac:dyDescent="0.35">
      <c r="E899" s="5"/>
      <c r="F899"/>
      <c r="N899" s="6"/>
    </row>
    <row r="900" spans="5:14" x14ac:dyDescent="0.35">
      <c r="E900" s="5"/>
      <c r="F900"/>
      <c r="N900" s="6"/>
    </row>
    <row r="901" spans="5:14" x14ac:dyDescent="0.35">
      <c r="E901" s="5"/>
      <c r="F901"/>
      <c r="N901" s="6"/>
    </row>
    <row r="902" spans="5:14" x14ac:dyDescent="0.35">
      <c r="E902" s="5"/>
      <c r="F902"/>
      <c r="N902" s="6"/>
    </row>
    <row r="903" spans="5:14" x14ac:dyDescent="0.35">
      <c r="E903" s="5"/>
      <c r="F903"/>
      <c r="N903" s="6"/>
    </row>
    <row r="904" spans="5:14" x14ac:dyDescent="0.35">
      <c r="E904" s="5"/>
      <c r="F904"/>
      <c r="N904" s="6"/>
    </row>
    <row r="905" spans="5:14" x14ac:dyDescent="0.35">
      <c r="E905" s="5"/>
      <c r="F905"/>
      <c r="N905" s="6"/>
    </row>
    <row r="906" spans="5:14" x14ac:dyDescent="0.35">
      <c r="E906" s="5"/>
      <c r="F906"/>
      <c r="N906" s="6"/>
    </row>
    <row r="907" spans="5:14" x14ac:dyDescent="0.35">
      <c r="E907" s="5"/>
      <c r="F907"/>
      <c r="N907" s="6"/>
    </row>
    <row r="908" spans="5:14" x14ac:dyDescent="0.35">
      <c r="E908" s="5"/>
      <c r="F908"/>
      <c r="N908" s="6"/>
    </row>
    <row r="909" spans="5:14" x14ac:dyDescent="0.35">
      <c r="E909" s="5"/>
      <c r="F909"/>
      <c r="N909" s="6"/>
    </row>
    <row r="910" spans="5:14" x14ac:dyDescent="0.35">
      <c r="E910" s="5"/>
      <c r="F910"/>
      <c r="N910" s="6"/>
    </row>
    <row r="911" spans="5:14" x14ac:dyDescent="0.35">
      <c r="E911" s="5"/>
      <c r="F911"/>
      <c r="N911" s="6"/>
    </row>
    <row r="912" spans="5:14" x14ac:dyDescent="0.35">
      <c r="E912" s="5"/>
      <c r="F912"/>
      <c r="N912" s="6"/>
    </row>
    <row r="913" spans="5:14" x14ac:dyDescent="0.35">
      <c r="E913" s="5"/>
      <c r="F913"/>
      <c r="N913" s="6"/>
    </row>
    <row r="914" spans="5:14" x14ac:dyDescent="0.35">
      <c r="E914" s="5"/>
      <c r="F914"/>
      <c r="N914" s="6"/>
    </row>
    <row r="915" spans="5:14" x14ac:dyDescent="0.35">
      <c r="E915" s="5"/>
      <c r="F915"/>
      <c r="N915" s="6"/>
    </row>
    <row r="916" spans="5:14" x14ac:dyDescent="0.35">
      <c r="E916" s="5"/>
      <c r="F916"/>
      <c r="N916" s="6"/>
    </row>
    <row r="917" spans="5:14" x14ac:dyDescent="0.35">
      <c r="E917" s="5"/>
      <c r="F917"/>
      <c r="N917" s="6"/>
    </row>
    <row r="918" spans="5:14" x14ac:dyDescent="0.35">
      <c r="E918" s="5"/>
      <c r="F918"/>
      <c r="N918" s="6"/>
    </row>
    <row r="919" spans="5:14" x14ac:dyDescent="0.35">
      <c r="E919" s="5"/>
      <c r="F919"/>
      <c r="N919" s="6"/>
    </row>
    <row r="920" spans="5:14" x14ac:dyDescent="0.35">
      <c r="E920" s="5"/>
      <c r="F920"/>
      <c r="N920" s="6"/>
    </row>
    <row r="921" spans="5:14" x14ac:dyDescent="0.35">
      <c r="E921" s="5"/>
      <c r="F921"/>
      <c r="N921" s="6"/>
    </row>
    <row r="922" spans="5:14" x14ac:dyDescent="0.35">
      <c r="E922" s="5"/>
      <c r="F922"/>
      <c r="N922" s="6"/>
    </row>
    <row r="923" spans="5:14" x14ac:dyDescent="0.35">
      <c r="E923" s="5"/>
      <c r="F923"/>
      <c r="N923" s="6"/>
    </row>
    <row r="924" spans="5:14" x14ac:dyDescent="0.35">
      <c r="E924" s="5"/>
      <c r="F924"/>
      <c r="N924" s="6"/>
    </row>
    <row r="925" spans="5:14" x14ac:dyDescent="0.35">
      <c r="E925" s="5"/>
      <c r="F925"/>
      <c r="N925" s="6"/>
    </row>
    <row r="926" spans="5:14" x14ac:dyDescent="0.35">
      <c r="E926" s="5"/>
      <c r="F926"/>
      <c r="N926" s="6"/>
    </row>
    <row r="927" spans="5:14" x14ac:dyDescent="0.35">
      <c r="E927" s="5"/>
      <c r="F927"/>
      <c r="N927" s="6"/>
    </row>
    <row r="928" spans="5:14" x14ac:dyDescent="0.35">
      <c r="E928" s="5"/>
      <c r="F928"/>
      <c r="N928" s="6"/>
    </row>
    <row r="929" spans="5:14" x14ac:dyDescent="0.35">
      <c r="E929" s="5"/>
      <c r="F929"/>
      <c r="N929" s="6"/>
    </row>
    <row r="930" spans="5:14" x14ac:dyDescent="0.35">
      <c r="E930" s="5"/>
      <c r="F930"/>
      <c r="N930" s="6"/>
    </row>
    <row r="931" spans="5:14" x14ac:dyDescent="0.35">
      <c r="E931" s="5"/>
      <c r="F931"/>
      <c r="N931" s="6"/>
    </row>
    <row r="932" spans="5:14" x14ac:dyDescent="0.35">
      <c r="E932" s="5"/>
      <c r="F932"/>
      <c r="N932" s="6"/>
    </row>
    <row r="933" spans="5:14" x14ac:dyDescent="0.35">
      <c r="E933" s="5"/>
      <c r="F933"/>
      <c r="N933" s="6"/>
    </row>
    <row r="934" spans="5:14" x14ac:dyDescent="0.35">
      <c r="E934" s="5"/>
      <c r="F934"/>
      <c r="N934" s="6"/>
    </row>
    <row r="935" spans="5:14" x14ac:dyDescent="0.35">
      <c r="E935" s="5"/>
      <c r="F935"/>
      <c r="N935" s="6"/>
    </row>
    <row r="936" spans="5:14" x14ac:dyDescent="0.35">
      <c r="E936" s="5"/>
      <c r="F936"/>
      <c r="N936" s="6"/>
    </row>
    <row r="937" spans="5:14" x14ac:dyDescent="0.35">
      <c r="E937" s="5"/>
      <c r="F937"/>
      <c r="N937" s="6"/>
    </row>
    <row r="938" spans="5:14" x14ac:dyDescent="0.35">
      <c r="E938" s="5"/>
      <c r="F938"/>
      <c r="N938" s="6"/>
    </row>
    <row r="939" spans="5:14" x14ac:dyDescent="0.35">
      <c r="E939" s="5"/>
      <c r="F939"/>
      <c r="N939" s="6"/>
    </row>
    <row r="940" spans="5:14" x14ac:dyDescent="0.35">
      <c r="E940" s="5"/>
      <c r="F940"/>
      <c r="N940" s="6"/>
    </row>
    <row r="941" spans="5:14" x14ac:dyDescent="0.35">
      <c r="E941" s="5"/>
      <c r="F941"/>
      <c r="N941" s="6"/>
    </row>
    <row r="942" spans="5:14" x14ac:dyDescent="0.35">
      <c r="E942" s="5"/>
      <c r="F942"/>
      <c r="N942" s="6"/>
    </row>
    <row r="943" spans="5:14" x14ac:dyDescent="0.35">
      <c r="E943" s="5"/>
      <c r="F943"/>
      <c r="N943" s="6"/>
    </row>
    <row r="944" spans="5:14" x14ac:dyDescent="0.35">
      <c r="E944" s="5"/>
      <c r="F944"/>
      <c r="N944" s="6"/>
    </row>
    <row r="945" spans="5:14" x14ac:dyDescent="0.35">
      <c r="E945" s="5"/>
      <c r="F945"/>
      <c r="N945" s="6"/>
    </row>
    <row r="946" spans="5:14" x14ac:dyDescent="0.35">
      <c r="E946" s="5"/>
      <c r="F946"/>
      <c r="N946" s="6"/>
    </row>
    <row r="947" spans="5:14" x14ac:dyDescent="0.35">
      <c r="E947" s="5"/>
      <c r="F947"/>
      <c r="N947" s="6"/>
    </row>
    <row r="948" spans="5:14" x14ac:dyDescent="0.35">
      <c r="E948" s="5"/>
      <c r="F948"/>
      <c r="N948" s="6"/>
    </row>
    <row r="949" spans="5:14" x14ac:dyDescent="0.35">
      <c r="E949" s="5"/>
      <c r="F949"/>
      <c r="N949" s="6"/>
    </row>
    <row r="950" spans="5:14" x14ac:dyDescent="0.35">
      <c r="E950" s="5"/>
      <c r="F950"/>
      <c r="N950" s="6"/>
    </row>
    <row r="951" spans="5:14" x14ac:dyDescent="0.35">
      <c r="E951" s="5"/>
      <c r="F951"/>
      <c r="N951" s="6"/>
    </row>
    <row r="952" spans="5:14" x14ac:dyDescent="0.35">
      <c r="E952" s="5"/>
      <c r="F952"/>
      <c r="N952" s="6"/>
    </row>
    <row r="953" spans="5:14" x14ac:dyDescent="0.35">
      <c r="E953" s="5"/>
      <c r="F953"/>
      <c r="N953" s="6"/>
    </row>
    <row r="954" spans="5:14" x14ac:dyDescent="0.35">
      <c r="E954" s="5"/>
      <c r="F954"/>
      <c r="N954" s="6"/>
    </row>
    <row r="955" spans="5:14" x14ac:dyDescent="0.35">
      <c r="E955" s="5"/>
      <c r="F955"/>
      <c r="N955" s="6"/>
    </row>
    <row r="956" spans="5:14" x14ac:dyDescent="0.35">
      <c r="E956" s="5"/>
      <c r="F956"/>
      <c r="N956" s="6"/>
    </row>
    <row r="957" spans="5:14" x14ac:dyDescent="0.35">
      <c r="E957" s="5"/>
      <c r="F957"/>
      <c r="N957" s="6"/>
    </row>
    <row r="958" spans="5:14" x14ac:dyDescent="0.35">
      <c r="E958" s="5"/>
      <c r="F958"/>
      <c r="N958" s="6"/>
    </row>
    <row r="959" spans="5:14" x14ac:dyDescent="0.35">
      <c r="E959" s="5"/>
      <c r="F959"/>
      <c r="N959" s="6"/>
    </row>
    <row r="960" spans="5:14" x14ac:dyDescent="0.35">
      <c r="E960" s="5"/>
      <c r="F960"/>
      <c r="N960" s="6"/>
    </row>
    <row r="961" spans="5:14" x14ac:dyDescent="0.35">
      <c r="E961" s="5"/>
      <c r="F961"/>
      <c r="N961" s="6"/>
    </row>
    <row r="962" spans="5:14" x14ac:dyDescent="0.35">
      <c r="E962" s="5"/>
      <c r="F962"/>
      <c r="N962" s="6"/>
    </row>
    <row r="963" spans="5:14" x14ac:dyDescent="0.35">
      <c r="E963" s="5"/>
      <c r="F963"/>
      <c r="N963" s="6"/>
    </row>
    <row r="964" spans="5:14" x14ac:dyDescent="0.35">
      <c r="E964" s="5"/>
      <c r="F964"/>
      <c r="N964" s="6"/>
    </row>
    <row r="965" spans="5:14" x14ac:dyDescent="0.35">
      <c r="E965" s="5"/>
      <c r="F965"/>
      <c r="N965" s="6"/>
    </row>
    <row r="966" spans="5:14" x14ac:dyDescent="0.35">
      <c r="E966" s="5"/>
      <c r="F966"/>
      <c r="N966" s="6"/>
    </row>
    <row r="967" spans="5:14" x14ac:dyDescent="0.35">
      <c r="E967" s="5"/>
      <c r="F967"/>
      <c r="N967" s="6"/>
    </row>
    <row r="968" spans="5:14" x14ac:dyDescent="0.35">
      <c r="E968" s="5"/>
      <c r="F968"/>
      <c r="N968" s="6"/>
    </row>
    <row r="969" spans="5:14" x14ac:dyDescent="0.35">
      <c r="E969" s="5"/>
      <c r="F969"/>
      <c r="N969" s="6"/>
    </row>
    <row r="970" spans="5:14" x14ac:dyDescent="0.35">
      <c r="E970" s="5"/>
      <c r="F970"/>
      <c r="N970" s="6"/>
    </row>
    <row r="971" spans="5:14" x14ac:dyDescent="0.35">
      <c r="E971" s="5"/>
      <c r="F971"/>
      <c r="N971" s="6"/>
    </row>
    <row r="972" spans="5:14" x14ac:dyDescent="0.35">
      <c r="E972" s="5"/>
      <c r="F972"/>
      <c r="N972" s="6"/>
    </row>
    <row r="973" spans="5:14" x14ac:dyDescent="0.35">
      <c r="E973" s="5"/>
      <c r="F973"/>
      <c r="N973" s="6"/>
    </row>
    <row r="974" spans="5:14" x14ac:dyDescent="0.35">
      <c r="E974" s="5"/>
      <c r="F974"/>
      <c r="N974" s="6"/>
    </row>
    <row r="975" spans="5:14" x14ac:dyDescent="0.35">
      <c r="E975" s="5"/>
      <c r="F975"/>
      <c r="N975" s="6"/>
    </row>
    <row r="976" spans="5:14" x14ac:dyDescent="0.35">
      <c r="E976" s="5"/>
      <c r="F976"/>
      <c r="N976" s="6"/>
    </row>
    <row r="977" spans="5:14" x14ac:dyDescent="0.35">
      <c r="E977" s="5"/>
      <c r="F977"/>
      <c r="N977" s="6"/>
    </row>
    <row r="978" spans="5:14" x14ac:dyDescent="0.35">
      <c r="E978" s="5"/>
      <c r="F978"/>
      <c r="N978" s="6"/>
    </row>
    <row r="979" spans="5:14" x14ac:dyDescent="0.35">
      <c r="E979" s="5"/>
      <c r="F979"/>
      <c r="N979" s="6"/>
    </row>
    <row r="980" spans="5:14" x14ac:dyDescent="0.35">
      <c r="E980" s="5"/>
      <c r="F980"/>
      <c r="N980" s="6"/>
    </row>
    <row r="981" spans="5:14" x14ac:dyDescent="0.35">
      <c r="E981" s="5"/>
      <c r="F981"/>
      <c r="N981" s="6"/>
    </row>
    <row r="982" spans="5:14" x14ac:dyDescent="0.35">
      <c r="E982" s="5"/>
      <c r="F982"/>
      <c r="N982" s="6"/>
    </row>
    <row r="983" spans="5:14" x14ac:dyDescent="0.35">
      <c r="E983" s="5"/>
      <c r="F983"/>
      <c r="N983" s="6"/>
    </row>
    <row r="984" spans="5:14" x14ac:dyDescent="0.35">
      <c r="E984" s="5"/>
      <c r="F984"/>
      <c r="N984" s="6"/>
    </row>
    <row r="985" spans="5:14" x14ac:dyDescent="0.35">
      <c r="E985" s="5"/>
      <c r="F985"/>
      <c r="N985" s="6"/>
    </row>
    <row r="986" spans="5:14" x14ac:dyDescent="0.35">
      <c r="E986" s="5"/>
      <c r="F986"/>
      <c r="N986" s="6"/>
    </row>
    <row r="987" spans="5:14" x14ac:dyDescent="0.35">
      <c r="E987" s="5"/>
      <c r="F987"/>
      <c r="N987" s="6"/>
    </row>
    <row r="988" spans="5:14" x14ac:dyDescent="0.35">
      <c r="E988" s="5"/>
      <c r="F988"/>
      <c r="N988" s="6"/>
    </row>
    <row r="989" spans="5:14" x14ac:dyDescent="0.35">
      <c r="E989" s="5"/>
      <c r="F989"/>
      <c r="N989" s="6"/>
    </row>
    <row r="990" spans="5:14" x14ac:dyDescent="0.35">
      <c r="E990" s="5"/>
      <c r="F990"/>
      <c r="N990" s="6"/>
    </row>
    <row r="991" spans="5:14" x14ac:dyDescent="0.35">
      <c r="E991" s="5"/>
      <c r="F991"/>
      <c r="N991" s="6"/>
    </row>
    <row r="992" spans="5:14" x14ac:dyDescent="0.35">
      <c r="E992" s="5"/>
      <c r="F992"/>
      <c r="N992" s="6"/>
    </row>
    <row r="993" spans="5:14" x14ac:dyDescent="0.35">
      <c r="E993" s="5"/>
      <c r="F993"/>
      <c r="N993" s="6"/>
    </row>
    <row r="994" spans="5:14" x14ac:dyDescent="0.35">
      <c r="E994" s="5"/>
      <c r="F994"/>
      <c r="N994" s="6"/>
    </row>
    <row r="995" spans="5:14" x14ac:dyDescent="0.35">
      <c r="E995" s="5"/>
      <c r="F995"/>
      <c r="N995" s="6"/>
    </row>
    <row r="996" spans="5:14" x14ac:dyDescent="0.35">
      <c r="E996" s="5"/>
      <c r="F996"/>
      <c r="N996" s="6"/>
    </row>
    <row r="997" spans="5:14" x14ac:dyDescent="0.35">
      <c r="E997" s="5"/>
      <c r="F997"/>
      <c r="N997" s="6"/>
    </row>
    <row r="998" spans="5:14" x14ac:dyDescent="0.35">
      <c r="E998" s="5"/>
      <c r="F998"/>
      <c r="N998" s="6"/>
    </row>
    <row r="999" spans="5:14" x14ac:dyDescent="0.35">
      <c r="E999" s="5"/>
      <c r="F999"/>
      <c r="N999" s="6"/>
    </row>
    <row r="1000" spans="5:14" x14ac:dyDescent="0.35">
      <c r="E1000" s="5"/>
      <c r="F1000"/>
      <c r="N1000" s="6"/>
    </row>
  </sheetData>
  <phoneticPr fontId="3" type="noConversion"/>
  <dataValidations xWindow="1282" yWindow="474" count="16">
    <dataValidation allowBlank="1" showInputMessage="1" showErrorMessage="1" promptTitle="Payment Type" prompt="_x000a_Please fill in default value “DUITNW”_x000a__x000a_" sqref="A1:A123" xr:uid="{38ADA607-DCFF-4FC4-98E6-1ACB4FB501DA}"/>
    <dataValidation allowBlank="1" showInputMessage="1" showErrorMessage="1" promptTitle="Debiting Account No" prompt="_x000a_Please fill in Bank Muamalat current account" sqref="B1:B123" xr:uid="{F7A5F77A-D84F-471D-8F2D-F13842F59785}"/>
    <dataValidation allowBlank="1" showInputMessage="1" showErrorMessage="1" promptTitle="Value Date" prompt="_x000a_Please fill in current or future date_x000a__x000a_E.g.: 27/08/2024 _x000a_" sqref="C1:C123" xr:uid="{D1F52810-B503-4D96-885E-E5A7CF670958}"/>
    <dataValidation allowBlank="1" showInputMessage="1" showErrorMessage="1" promptTitle="Bank Code" prompt="_x000a_Please fill in Bank code_x000a__x000a_E.g.: Bank Muamalat Malaysia Berhad = BMMB_x000a__x000a_Kindly refer to Appendix 2_x000a_" sqref="D1:D123" xr:uid="{C424595E-DFFE-496B-826F-8C8325470B74}"/>
    <dataValidation type="textLength" operator="equal" allowBlank="1" showInputMessage="1" showErrorMessage="1" error="Please enter Payment Amount in 11 digits with leading zero. (e.g.: 00000150025 = RM 1,500.25)" promptTitle="Beneficiary Account Number" prompt="_x000a_Must put D in front of beneficiary account number_x000a__x000a_E.g.: D14010056001720_x000a_" sqref="E1:E1000" xr:uid="{1D4897C9-27BC-481C-B9EF-679528E1D5DF}">
      <formula1>11</formula1>
    </dataValidation>
    <dataValidation allowBlank="1" showInputMessage="1" showErrorMessage="1" promptTitle="Beneficiary Name " prompt="_x000a_Please fill in receiving name_x000a__x000a_E.g.: AHMAD BIN ABU _x000a_" sqref="F1:F1000" xr:uid="{114568B4-4AB4-4288-8650-B3731F0FE19C}"/>
    <dataValidation allowBlank="1" showInputMessage="1" showErrorMessage="1" promptTitle="Transaction Currency" prompt="_x000a_Please fill in default value “MYR”" sqref="G1:G1000" xr:uid="{75A383DF-CA3B-475B-A6A7-3AB20859C3E7}"/>
    <dataValidation allowBlank="1" showInputMessage="1" showErrorMessage="1" promptTitle="Payment Amount" prompt="_x000a_Please fill in amount with cent_x000a__x000a_E.g.: RM 120.40 = 120.40_x000a_" sqref="H1:H1000" xr:uid="{4A0ED64A-3855-46EF-96AC-A1C7E169C043}"/>
    <dataValidation allowBlank="1" showInputMessage="1" showErrorMessage="1" promptTitle="Recipient reference " prompt="_x000a_Please fill in payment reference_x000a__x000a_E.g.: Payment Vendor A_x000a_" sqref="I1:I1000" xr:uid="{BCF3B498-AA64-450A-8718-68A199550589}"/>
    <dataValidation allowBlank="1" showInputMessage="1" showErrorMessage="1" promptTitle="Other Payment Details " prompt="_x000a_Please fill in other payment reference_x000a__x000a_E.g.: Invoice vendor A_x000a_" sqref="J1:J1000" xr:uid="{576E3AD1-05AC-4343-A883-A0B210BBB309}"/>
    <dataValidation allowBlank="1" showInputMessage="1" showErrorMessage="1" promptTitle="Beneficiary ID Validation Flag" prompt="_x000a_Please fill in default to N = No ID validation_x000a_" sqref="K1:K1000" xr:uid="{339A63ED-AE82-46D3-B28B-7CE761AC6FE8}"/>
    <dataValidation allowBlank="1" showInputMessage="1" showErrorMessage="1" promptTitle="Beneficiary ID Type (Optional)" prompt="_x000a_Please  leave it blank if the data is not applicable" sqref="L1:L1000" xr:uid="{244A5615-A5C3-446B-9DA4-746F85E9B7E8}"/>
    <dataValidation allowBlank="1" showInputMessage="1" showErrorMessage="1" promptTitle="Beneficiary ID Type Value (Opt)" prompt="_x000a_Please leave it blank if the data is not applicable" sqref="M1:M1000" xr:uid="{6EB6AB11-4D5E-4B56-A66D-A29C377191C7}"/>
    <dataValidation allowBlank="1" showInputMessage="1" showErrorMessage="1" promptTitle="Beneficiary Email (Optional)" prompt="_x000a_Please fill in beneficiary email_x000a__x000a_E.g.: example@yahoo.com.my" sqref="N1:N1000" xr:uid="{22C5E8CF-4899-4C90-AA3C-C26C8D24AD8C}"/>
    <dataValidation allowBlank="1" showInputMessage="1" showErrorMessage="1" promptTitle="Beneficiary SMS (Optional)" prompt="_x000a_Please fill in mobile number_x000a__x000a_E.g.: Mobile number without dash 60115189366" sqref="O1:O1000" xr:uid="{6FEF0DF6-BFA9-4E0A-B595-4C764C06323F}"/>
    <dataValidation allowBlank="1" showInputMessage="1" showErrorMessage="1" promptTitle="Beneficiary Code (Optional)" prompt="_x000a_Please leave it blank if the data is not applicable_x000a__x000a_" sqref="P1:P1000" xr:uid="{3FD372F5-134D-4EB7-B3E3-440C19D69457}"/>
  </dataValidations>
  <pageMargins left="0.7" right="0.7" top="0.75" bottom="0.75" header="0.3" footer="0.3"/>
  <pageSetup orientation="portrait" r:id="rId1"/>
  <ignoredErrors>
    <ignoredError sqref="B1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M.ArifHaziq</dc:creator>
  <cp:lastModifiedBy>Nur Syazwani Binti Rosli</cp:lastModifiedBy>
  <dcterms:created xsi:type="dcterms:W3CDTF">2023-06-08T05:21:26Z</dcterms:created>
  <dcterms:modified xsi:type="dcterms:W3CDTF">2025-03-26T04:29:11Z</dcterms:modified>
</cp:coreProperties>
</file>